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Query6" sheetId="1" r:id="rId1"/>
    <sheet name="Feuille2" sheetId="2" r:id="rId2"/>
  </sheets>
  <definedNames>
    <definedName name="_xlnm._FilterDatabase" localSheetId="0" hidden="1">'Query6'!$A$1:$H$464</definedName>
    <definedName name="Excel_BuiltIn__FilterDatabase" localSheetId="0">'Query6'!$A$1:$H$462</definedName>
  </definedNames>
  <calcPr fullCalcOnLoad="1"/>
</workbook>
</file>

<file path=xl/sharedStrings.xml><?xml version="1.0" encoding="utf-8"?>
<sst xmlns="http://schemas.openxmlformats.org/spreadsheetml/2006/main" count="3741" uniqueCount="1048">
  <si>
    <t>INSEE</t>
  </si>
  <si>
    <t>COMMUNE</t>
  </si>
  <si>
    <t>DOCUMENT URBANISME</t>
  </si>
  <si>
    <t>EPCI_2017</t>
  </si>
  <si>
    <t>CENTRE INSTRUCTEUR</t>
  </si>
  <si>
    <t>ADRESSE</t>
  </si>
  <si>
    <t>MAIL</t>
  </si>
  <si>
    <t>TEL</t>
  </si>
  <si>
    <t>commune de Chapdes-Beaufort</t>
  </si>
  <si>
    <t>3 rue de la Mairie 63230 CHAPDES-BEAUFORT</t>
  </si>
  <si>
    <t>chapdes.beaufort@wanadoo.fr</t>
  </si>
  <si>
    <t>04 73 79 25 26</t>
  </si>
  <si>
    <t>CODE_INSEE</t>
  </si>
  <si>
    <t>NOM_COM</t>
  </si>
  <si>
    <t>typedoc</t>
  </si>
  <si>
    <t>CENTRE_INS</t>
  </si>
  <si>
    <t>63001</t>
  </si>
  <si>
    <t>AIGUEPERSE</t>
  </si>
  <si>
    <t>PLU</t>
  </si>
  <si>
    <t>PLAINE LIMAGNE</t>
  </si>
  <si>
    <t>AGENCE DEPARTEMENTALE D'INGENIERIE TERRITORIALE - ANTENNE DE RIOM</t>
  </si>
  <si>
    <t>51 rue Lafayette 63200 RIOM</t>
  </si>
  <si>
    <t>adit-ads@puy-de-dome.fr</t>
  </si>
  <si>
    <t>07 63 73 05 84</t>
  </si>
  <si>
    <t>63002</t>
  </si>
  <si>
    <t>AIX-LA-FAYETTE</t>
  </si>
  <si>
    <t>RNU</t>
  </si>
  <si>
    <t>AMBERT LIVRADOIS FOREZ</t>
  </si>
  <si>
    <t>DDT</t>
  </si>
  <si>
    <t>2 rue Pélissier CS40400 63033 Clermont-Ferrand cedex 1</t>
  </si>
  <si>
    <t>ddt-spar-bpds@puy-de-dome.gouv.fr</t>
  </si>
  <si>
    <t xml:space="preserve">04 43 36 03 78 </t>
  </si>
  <si>
    <t>63003</t>
  </si>
  <si>
    <t>AMBERT</t>
  </si>
  <si>
    <t>Commune d'Ambert</t>
  </si>
  <si>
    <t>Boulevard Henri IV - BP 70 - 63600 AMBERT</t>
  </si>
  <si>
    <t>mairie@ville-ambert.fr</t>
  </si>
  <si>
    <t>04 73 82 07 60</t>
  </si>
  <si>
    <t>63004</t>
  </si>
  <si>
    <t>LES ANCIZES-COMPS</t>
  </si>
  <si>
    <t>COMBRAILLES SIOULE ET MORGE</t>
  </si>
  <si>
    <t>21-23 rue Victor-Mazuel 63410 MANZAT</t>
  </si>
  <si>
    <t>secretariat-general@comcom-csm.fr</t>
  </si>
  <si>
    <t>04 73 86 99 19</t>
  </si>
  <si>
    <t>63005</t>
  </si>
  <si>
    <t>ANTOINGT</t>
  </si>
  <si>
    <t>AGGLO PAYS D'ISSOIRE</t>
  </si>
  <si>
    <t>63006</t>
  </si>
  <si>
    <t>ANZAT-LE-LUGUET</t>
  </si>
  <si>
    <t>63007</t>
  </si>
  <si>
    <t>APCHAT</t>
  </si>
  <si>
    <t>63008</t>
  </si>
  <si>
    <t>ARCONSAT</t>
  </si>
  <si>
    <t>THIERS DORE ET MONTAGNE</t>
  </si>
  <si>
    <t>47 avenue du général de Gaulle 63300 THIERS</t>
  </si>
  <si>
    <t>urbanisme@cctdm.fr</t>
  </si>
  <si>
    <t>04 73 53 93 08</t>
  </si>
  <si>
    <t>63009</t>
  </si>
  <si>
    <t>ARDES</t>
  </si>
  <si>
    <t>63010</t>
  </si>
  <si>
    <t>ARLANC</t>
  </si>
  <si>
    <t>AGENCE DEPARTEMENTALE D'INGENIERIE TERRITORIALE - ANTENNE AMBERT</t>
  </si>
  <si>
    <t>Rue Antoine Sylvere 63600 AMBERT</t>
  </si>
  <si>
    <t>04 73 82 79 08</t>
  </si>
  <si>
    <t>63011</t>
  </si>
  <si>
    <t>ARS-LES-FAVETS</t>
  </si>
  <si>
    <t>PAYS DE SAINT-ELOY</t>
  </si>
  <si>
    <t>63012</t>
  </si>
  <si>
    <t>ARTONNE</t>
  </si>
  <si>
    <t>63013</t>
  </si>
  <si>
    <t>AUBIAT</t>
  </si>
  <si>
    <t>63014</t>
  </si>
  <si>
    <t>AUBIERE</t>
  </si>
  <si>
    <t>CLERMONT AUVERGNE METROPOLE</t>
  </si>
  <si>
    <t>Commune d'Aubiere</t>
  </si>
  <si>
    <t>Place de l'Hotel de Ville - 63170 AUBIERE</t>
  </si>
  <si>
    <t>mairie.aubiere@ville-aubiere.fr</t>
  </si>
  <si>
    <t>04 73 44 01 09</t>
  </si>
  <si>
    <t>63015</t>
  </si>
  <si>
    <t>AUBUSSON-D'AUVERGNE</t>
  </si>
  <si>
    <t>63016</t>
  </si>
  <si>
    <t>AUGEROLLES</t>
  </si>
  <si>
    <t>63017</t>
  </si>
  <si>
    <t>AUGNAT</t>
  </si>
  <si>
    <t>63019</t>
  </si>
  <si>
    <t>AULNAT</t>
  </si>
  <si>
    <t>64 avenue de l'Union Sovietique 63100 CLERMONT-FERRAND</t>
  </si>
  <si>
    <t>poleads@clermontmetropole.eu</t>
  </si>
  <si>
    <t>04 73 98 34 00</t>
  </si>
  <si>
    <t>63020</t>
  </si>
  <si>
    <t>AURIERES</t>
  </si>
  <si>
    <t>CC</t>
  </si>
  <si>
    <t>DOME SANCY ARTENSE</t>
  </si>
  <si>
    <t>AGENCE DEPARTEMENTALE D'INGENIERIE TERRITORIALE - ANTENNE DE SAINT GERVAIS D'AUVERGNE</t>
  </si>
  <si>
    <t>SMAD des Combrailles - Place Raymond Gauvin 63390 SAINT GERVAIS D'AUVERGNE</t>
  </si>
  <si>
    <t>04 73 85 82 08</t>
  </si>
  <si>
    <t>63021</t>
  </si>
  <si>
    <t>AUTHEZAT</t>
  </si>
  <si>
    <t>MOND'ARVERNE COMMUNAUTE</t>
  </si>
  <si>
    <t>63022</t>
  </si>
  <si>
    <t>AUZAT-LA-COMBELLE</t>
  </si>
  <si>
    <t>20 rue de la liberté 63500 Issoire</t>
  </si>
  <si>
    <t>urbanisme@capissoire.fr</t>
  </si>
  <si>
    <t>04 15 62 20 00</t>
  </si>
  <si>
    <t>63023</t>
  </si>
  <si>
    <t>AUZELLES</t>
  </si>
  <si>
    <t>PLUI</t>
  </si>
  <si>
    <t>63024</t>
  </si>
  <si>
    <t>AVEZE</t>
  </si>
  <si>
    <t>63025</t>
  </si>
  <si>
    <t>AYAT-SUR-SIOULE</t>
  </si>
  <si>
    <t>63026</t>
  </si>
  <si>
    <t>AYDAT</t>
  </si>
  <si>
    <t>PETR</t>
  </si>
  <si>
    <t>L'Esplanade Bat 2 - 72 av Italie CS 40001 63057 CLERMONT FERRAND</t>
  </si>
  <si>
    <t>secretariatads@legrandclermont.fr</t>
  </si>
  <si>
    <t>04 44 44 60 90</t>
  </si>
  <si>
    <t>63027</t>
  </si>
  <si>
    <t>BAFFIE</t>
  </si>
  <si>
    <t>63028</t>
  </si>
  <si>
    <t>BAGNOLS</t>
  </si>
  <si>
    <t>63029</t>
  </si>
  <si>
    <t>BANSAT</t>
  </si>
  <si>
    <t>63030</t>
  </si>
  <si>
    <t>BAS-ET-LEZAT</t>
  </si>
  <si>
    <t>63031</t>
  </si>
  <si>
    <t>BEAULIEU</t>
  </si>
  <si>
    <t>63032</t>
  </si>
  <si>
    <t>BEAUMONT</t>
  </si>
  <si>
    <t>Commune de Beaumont</t>
  </si>
  <si>
    <t>20 rue de l'hotel de ville - 63110 BEAUMONT</t>
  </si>
  <si>
    <t>contact@beaumont63.fr</t>
  </si>
  <si>
    <t>04 73 28 88 00</t>
  </si>
  <si>
    <t>63033</t>
  </si>
  <si>
    <t>BEAUMONT-LES-RANDAN</t>
  </si>
  <si>
    <t>63034</t>
  </si>
  <si>
    <t>BEAUREGARD-L'EVEQUE</t>
  </si>
  <si>
    <t>BILLOM COMMUNAUTE</t>
  </si>
  <si>
    <t>63035</t>
  </si>
  <si>
    <t>BEAUREGARD-VENDON</t>
  </si>
  <si>
    <t>63036</t>
  </si>
  <si>
    <t>BERGONNE</t>
  </si>
  <si>
    <t>63037</t>
  </si>
  <si>
    <t>BERTIGNAT</t>
  </si>
  <si>
    <t>63038</t>
  </si>
  <si>
    <t>BESSE-ET-SAINT-ANASTAISE</t>
  </si>
  <si>
    <t>MASSIF DU SANCY</t>
  </si>
  <si>
    <t>63039</t>
  </si>
  <si>
    <t>BEURIERES</t>
  </si>
  <si>
    <t>63040</t>
  </si>
  <si>
    <t>BILLOM</t>
  </si>
  <si>
    <t>63041</t>
  </si>
  <si>
    <t>BIOLLET</t>
  </si>
  <si>
    <t>63042</t>
  </si>
  <si>
    <t>BLANZAT</t>
  </si>
  <si>
    <t>63043</t>
  </si>
  <si>
    <t>BLOT-L'EGLISE</t>
  </si>
  <si>
    <t>63044</t>
  </si>
  <si>
    <t>BONGHEAT</t>
  </si>
  <si>
    <t>63045</t>
  </si>
  <si>
    <t>BORT-L'ETANG</t>
  </si>
  <si>
    <t>ENTRE DORE ET ALLIER</t>
  </si>
  <si>
    <t>Entre Dore et Allier</t>
  </si>
  <si>
    <t>29 avenue de Verdun - 63190 LEZOUX</t>
  </si>
  <si>
    <t>urbanisme@ccdoreallier.fr</t>
  </si>
  <si>
    <t>04 73 73 95 10</t>
  </si>
  <si>
    <t>63046</t>
  </si>
  <si>
    <t>BOUDES</t>
  </si>
  <si>
    <t>63047</t>
  </si>
  <si>
    <t>LA BOURBOULE</t>
  </si>
  <si>
    <t>63048</t>
  </si>
  <si>
    <t>BOURG-LASTIC</t>
  </si>
  <si>
    <t>CHAVANON COMBRAILLES ET VOLCANS</t>
  </si>
  <si>
    <t>63049</t>
  </si>
  <si>
    <t>BOUZEL</t>
  </si>
  <si>
    <t>63050</t>
  </si>
  <si>
    <t>BRASSAC-LES-MINES</t>
  </si>
  <si>
    <t>63051</t>
  </si>
  <si>
    <t>BRENAT</t>
  </si>
  <si>
    <t>63052</t>
  </si>
  <si>
    <t>LE BREUIL-SUR-COUZE</t>
  </si>
  <si>
    <t>63053</t>
  </si>
  <si>
    <t>BRIFFONS</t>
  </si>
  <si>
    <t>63054</t>
  </si>
  <si>
    <t>LE BROC</t>
  </si>
  <si>
    <t>63055</t>
  </si>
  <si>
    <t>BROMONT-LAMOTHE</t>
  </si>
  <si>
    <t>63056</t>
  </si>
  <si>
    <t>BROUSSE</t>
  </si>
  <si>
    <t>Commune de Brousse</t>
  </si>
  <si>
    <t>Mairie - 63470 BROUSSE</t>
  </si>
  <si>
    <t>brousse-mairie@wanadoo.fr</t>
  </si>
  <si>
    <t>04 73 72 23 79</t>
  </si>
  <si>
    <t>63057</t>
  </si>
  <si>
    <t>LE BRUGERON</t>
  </si>
  <si>
    <t>63058</t>
  </si>
  <si>
    <t>BULHON</t>
  </si>
  <si>
    <t>63059</t>
  </si>
  <si>
    <t>BUSSEOL</t>
  </si>
  <si>
    <t>63060</t>
  </si>
  <si>
    <t>BUSSIERES</t>
  </si>
  <si>
    <t>63061</t>
  </si>
  <si>
    <t>BUSSIERES-ET-PRUNS</t>
  </si>
  <si>
    <t>63062</t>
  </si>
  <si>
    <t>BUXIERES-SOUS-MONTAIGUT</t>
  </si>
  <si>
    <t>63063</t>
  </si>
  <si>
    <t>CEBAZAT</t>
  </si>
  <si>
    <t>63064</t>
  </si>
  <si>
    <t>LA CELLE</t>
  </si>
  <si>
    <t>63065</t>
  </si>
  <si>
    <t>CEILLOUX</t>
  </si>
  <si>
    <t>63066</t>
  </si>
  <si>
    <t>CELLES-SUR-DUROLLE</t>
  </si>
  <si>
    <t>63067</t>
  </si>
  <si>
    <t>LA CELLETTE</t>
  </si>
  <si>
    <t>63069</t>
  </si>
  <si>
    <t>LE CENDRE</t>
  </si>
  <si>
    <t>63070</t>
  </si>
  <si>
    <t>CEYRAT</t>
  </si>
  <si>
    <t>63071</t>
  </si>
  <si>
    <t>CEYSSAT</t>
  </si>
  <si>
    <t>63072</t>
  </si>
  <si>
    <t>CHABRELOCHE</t>
  </si>
  <si>
    <t>63073</t>
  </si>
  <si>
    <t>CHADELEUF</t>
  </si>
  <si>
    <t>63074</t>
  </si>
  <si>
    <t>CHALUS</t>
  </si>
  <si>
    <t>63075</t>
  </si>
  <si>
    <t>CHAMALIERES</t>
  </si>
  <si>
    <t>Commune de Chamalieres</t>
  </si>
  <si>
    <t>1 place Claude Wolff - 63400 CHAMALIERES</t>
  </si>
  <si>
    <t>mairie@ville-chamalieres.fr</t>
  </si>
  <si>
    <t>04 73 19 57 67</t>
  </si>
  <si>
    <t>63076</t>
  </si>
  <si>
    <t>CHAMBON-SUR-DOLORE</t>
  </si>
  <si>
    <t>63077</t>
  </si>
  <si>
    <t>CHAMBON-SUR-LAC</t>
  </si>
  <si>
    <t>63079</t>
  </si>
  <si>
    <t>CHAMPAGNAT-LE-JEUNE</t>
  </si>
  <si>
    <t>63080</t>
  </si>
  <si>
    <t>CHAMPEIX</t>
  </si>
  <si>
    <t>63081</t>
  </si>
  <si>
    <t>CHAMPETIERES</t>
  </si>
  <si>
    <t>63082</t>
  </si>
  <si>
    <t>CHAMPS</t>
  </si>
  <si>
    <t>63083</t>
  </si>
  <si>
    <t>CHANAT-LA-MOUTEYRE</t>
  </si>
  <si>
    <t>RIOM LIMAGNE ET VOLCANS</t>
  </si>
  <si>
    <t>5 mail Jost Pasquier, 63201 RIOM</t>
  </si>
  <si>
    <t>ads@rlv.eu</t>
  </si>
  <si>
    <t>04 73 67 11 00</t>
  </si>
  <si>
    <t>63084</t>
  </si>
  <si>
    <t>CHANONAT</t>
  </si>
  <si>
    <t>63085</t>
  </si>
  <si>
    <t>CHAPDES-BEAUFORT</t>
  </si>
  <si>
    <t>Commune de Chapdes-Beaufort</t>
  </si>
  <si>
    <t>63086</t>
  </si>
  <si>
    <t>LA CHAPELLE-AGNON</t>
  </si>
  <si>
    <t>63087</t>
  </si>
  <si>
    <t>LA CHAPELLE-MARCOUSSE</t>
  </si>
  <si>
    <t>63088</t>
  </si>
  <si>
    <t>LA CHAPELLE-SUR-USSON</t>
  </si>
  <si>
    <t>63089</t>
  </si>
  <si>
    <t>CHAPPES</t>
  </si>
  <si>
    <t>63090</t>
  </si>
  <si>
    <t>CHAPTUZAT</t>
  </si>
  <si>
    <t>63091</t>
  </si>
  <si>
    <t>CHARBONNIER-LES-MINES</t>
  </si>
  <si>
    <t>63092</t>
  </si>
  <si>
    <t>CHARBONNIERES-LES-VARENNES</t>
  </si>
  <si>
    <t>63093</t>
  </si>
  <si>
    <t>CHARBONNIERES-LES-VIEILLES</t>
  </si>
  <si>
    <t>63094</t>
  </si>
  <si>
    <t>CHARENSAT</t>
  </si>
  <si>
    <t>63095</t>
  </si>
  <si>
    <t>CHARNAT</t>
  </si>
  <si>
    <t>63096</t>
  </si>
  <si>
    <t>CHAS</t>
  </si>
  <si>
    <t>63097</t>
  </si>
  <si>
    <t>CHASSAGNE</t>
  </si>
  <si>
    <t>63098</t>
  </si>
  <si>
    <t>CHASTREIX</t>
  </si>
  <si>
    <t>63099</t>
  </si>
  <si>
    <t>CHATEAUGAY</t>
  </si>
  <si>
    <t>63100</t>
  </si>
  <si>
    <t>CHATEAUNEUF-LES-BAINS</t>
  </si>
  <si>
    <t>63101</t>
  </si>
  <si>
    <t>CHATEAU-SUR-CHER</t>
  </si>
  <si>
    <t>63102</t>
  </si>
  <si>
    <t>CHATELDON</t>
  </si>
  <si>
    <t>63103</t>
  </si>
  <si>
    <t>CHATELGUYON</t>
  </si>
  <si>
    <t>63104</t>
  </si>
  <si>
    <t>LA CHAULME</t>
  </si>
  <si>
    <t>63105</t>
  </si>
  <si>
    <t>CHAUMONT-LE-BOURG</t>
  </si>
  <si>
    <t>63106</t>
  </si>
  <si>
    <t>CHAURIAT</t>
  </si>
  <si>
    <t>63107</t>
  </si>
  <si>
    <t>CHAVAROUX</t>
  </si>
  <si>
    <t>63108</t>
  </si>
  <si>
    <t>LE CHEIX</t>
  </si>
  <si>
    <t>63109</t>
  </si>
  <si>
    <t>CHIDRAC</t>
  </si>
  <si>
    <t>63110</t>
  </si>
  <si>
    <t>CISTERNES-LA-FORET</t>
  </si>
  <si>
    <t>63111</t>
  </si>
  <si>
    <t>CLEMENSAT</t>
  </si>
  <si>
    <t>63112</t>
  </si>
  <si>
    <t>CLERLANDE</t>
  </si>
  <si>
    <t>63113</t>
  </si>
  <si>
    <t>CLERMONT-FERRAND</t>
  </si>
  <si>
    <t>63114</t>
  </si>
  <si>
    <t>COLLANGES</t>
  </si>
  <si>
    <t>63115</t>
  </si>
  <si>
    <t>COMBRAILLES</t>
  </si>
  <si>
    <t>63116</t>
  </si>
  <si>
    <t>COMBRONDE</t>
  </si>
  <si>
    <t>63117</t>
  </si>
  <si>
    <t>COMPAINS</t>
  </si>
  <si>
    <t>63118</t>
  </si>
  <si>
    <t>CONDAT-EN-COMBRAILLE</t>
  </si>
  <si>
    <t>63119</t>
  </si>
  <si>
    <t>CONDAT-LES-MONTBOISSIER</t>
  </si>
  <si>
    <t>63120</t>
  </si>
  <si>
    <t>CORENT</t>
  </si>
  <si>
    <t>63121</t>
  </si>
  <si>
    <t>COUDES</t>
  </si>
  <si>
    <t>63122</t>
  </si>
  <si>
    <t>COURGOUL</t>
  </si>
  <si>
    <t>63123</t>
  </si>
  <si>
    <t>COURNOLS</t>
  </si>
  <si>
    <t>63124</t>
  </si>
  <si>
    <t>COURNON-D'AUVERGNE</t>
  </si>
  <si>
    <t>Commune de Cournon d'Auvergne</t>
  </si>
  <si>
    <t>15 place de la Mairie - 63800 COURNON</t>
  </si>
  <si>
    <t>contact@cournon-auvergne.fr</t>
  </si>
  <si>
    <t>04 73 69 90 08</t>
  </si>
  <si>
    <t>63125</t>
  </si>
  <si>
    <t>COURPIERE</t>
  </si>
  <si>
    <t>63126</t>
  </si>
  <si>
    <t>LE CREST</t>
  </si>
  <si>
    <t>63128</t>
  </si>
  <si>
    <t>CREVANT-LAVEINE</t>
  </si>
  <si>
    <t>63129</t>
  </si>
  <si>
    <t>CROS</t>
  </si>
  <si>
    <t>Commune de CROS</t>
  </si>
  <si>
    <t>Mairie 63810 CROS</t>
  </si>
  <si>
    <t>mairiedecros@wanadoo.fr</t>
  </si>
  <si>
    <t>04 73 22 21 65</t>
  </si>
  <si>
    <t>63130</t>
  </si>
  <si>
    <t>LA CROUZILLE</t>
  </si>
  <si>
    <t>63131</t>
  </si>
  <si>
    <t>CULHAT</t>
  </si>
  <si>
    <t>63132</t>
  </si>
  <si>
    <t>CUNLHAT</t>
  </si>
  <si>
    <t>63134</t>
  </si>
  <si>
    <t>DAUZAT-SUR-VODABLE</t>
  </si>
  <si>
    <t>63135</t>
  </si>
  <si>
    <t>DAVAYAT</t>
  </si>
  <si>
    <t>63136</t>
  </si>
  <si>
    <t>DOMAIZE</t>
  </si>
  <si>
    <t>63137</t>
  </si>
  <si>
    <t>DORANGES</t>
  </si>
  <si>
    <t>63138</t>
  </si>
  <si>
    <t>DORAT</t>
  </si>
  <si>
    <t>63139</t>
  </si>
  <si>
    <t>DORE-L'EGLISE</t>
  </si>
  <si>
    <t>63140</t>
  </si>
  <si>
    <t>DURMIGNAT</t>
  </si>
  <si>
    <t>63141</t>
  </si>
  <si>
    <t>DURTOL</t>
  </si>
  <si>
    <t>63142</t>
  </si>
  <si>
    <t>ECHANDELYS</t>
  </si>
  <si>
    <t>63143</t>
  </si>
  <si>
    <t>EFFIAT</t>
  </si>
  <si>
    <t>63144</t>
  </si>
  <si>
    <t>EGLISENEUVE-D'ENTRAIGUES</t>
  </si>
  <si>
    <t>63145</t>
  </si>
  <si>
    <t>EGLISENEUVE-DES-LIARDS</t>
  </si>
  <si>
    <t>63146</t>
  </si>
  <si>
    <t>EGLISENEUVE-PRES-BILLOM</t>
  </si>
  <si>
    <t>63147</t>
  </si>
  <si>
    <t>EGLISOLLES</t>
  </si>
  <si>
    <t>63148</t>
  </si>
  <si>
    <t>ENNEZAT</t>
  </si>
  <si>
    <t>63149</t>
  </si>
  <si>
    <t>ENTRAIGUES</t>
  </si>
  <si>
    <t>63150</t>
  </si>
  <si>
    <t>ENVAL</t>
  </si>
  <si>
    <t>63151</t>
  </si>
  <si>
    <t>ESCOUTOUX</t>
  </si>
  <si>
    <t>63152</t>
  </si>
  <si>
    <t>ESPINASSE</t>
  </si>
  <si>
    <t>63153</t>
  </si>
  <si>
    <t>ESPINCHAL</t>
  </si>
  <si>
    <t>63154</t>
  </si>
  <si>
    <t>ESPIRAT</t>
  </si>
  <si>
    <t>63155</t>
  </si>
  <si>
    <t>ESTANDEUIL</t>
  </si>
  <si>
    <t>63156</t>
  </si>
  <si>
    <t>ESTEIL</t>
  </si>
  <si>
    <t>63157</t>
  </si>
  <si>
    <t>FAYET-LE-CHATEAU</t>
  </si>
  <si>
    <t>63158</t>
  </si>
  <si>
    <t>FAYET-RONAYE</t>
  </si>
  <si>
    <t>63159</t>
  </si>
  <si>
    <t>FERNOEL</t>
  </si>
  <si>
    <t>63160</t>
  </si>
  <si>
    <t>AULHAT-FLAT</t>
  </si>
  <si>
    <t>63161</t>
  </si>
  <si>
    <t>LA FORIE</t>
  </si>
  <si>
    <t>63162</t>
  </si>
  <si>
    <t>FOURNOLS</t>
  </si>
  <si>
    <t>63163</t>
  </si>
  <si>
    <t>GELLES</t>
  </si>
  <si>
    <t>63164</t>
  </si>
  <si>
    <t>GERZAT</t>
  </si>
  <si>
    <t>63165</t>
  </si>
  <si>
    <t>GIAT</t>
  </si>
  <si>
    <t>63166</t>
  </si>
  <si>
    <t>GIGNAT</t>
  </si>
  <si>
    <t>63167</t>
  </si>
  <si>
    <t>GIMEAUX</t>
  </si>
  <si>
    <t>63168</t>
  </si>
  <si>
    <t>GLAINE-MONTAIGUT</t>
  </si>
  <si>
    <t>63169</t>
  </si>
  <si>
    <t>LA GODIVELLE</t>
  </si>
  <si>
    <t>63170</t>
  </si>
  <si>
    <t>LA GOUTELLE</t>
  </si>
  <si>
    <t>63171</t>
  </si>
  <si>
    <t>GOUTTIERES</t>
  </si>
  <si>
    <t>63172</t>
  </si>
  <si>
    <t>GRANDEYROLLES</t>
  </si>
  <si>
    <t>63173</t>
  </si>
  <si>
    <t>GRANDRIF</t>
  </si>
  <si>
    <t>63174</t>
  </si>
  <si>
    <t>GRANDVAL</t>
  </si>
  <si>
    <t>63175</t>
  </si>
  <si>
    <t>HERMENT</t>
  </si>
  <si>
    <t>63176</t>
  </si>
  <si>
    <t>HEUME-L'EGLISE</t>
  </si>
  <si>
    <t>63177</t>
  </si>
  <si>
    <t>ISSERTEAUX</t>
  </si>
  <si>
    <t>63178</t>
  </si>
  <si>
    <t>ISSOIRE</t>
  </si>
  <si>
    <t>63179</t>
  </si>
  <si>
    <t>JOB</t>
  </si>
  <si>
    <t>63180</t>
  </si>
  <si>
    <t>JOZE</t>
  </si>
  <si>
    <t>63181</t>
  </si>
  <si>
    <t>JOSERAND</t>
  </si>
  <si>
    <t>63182</t>
  </si>
  <si>
    <t>JUMEAUX</t>
  </si>
  <si>
    <t>63183</t>
  </si>
  <si>
    <t>LABESSETTE</t>
  </si>
  <si>
    <t>04 73 52 40 14</t>
  </si>
  <si>
    <t>63184</t>
  </si>
  <si>
    <t>LACHAUX</t>
  </si>
  <si>
    <t>63185</t>
  </si>
  <si>
    <t>LAMONTGIE</t>
  </si>
  <si>
    <t>63186</t>
  </si>
  <si>
    <t>LANDOGNE</t>
  </si>
  <si>
    <t>63187</t>
  </si>
  <si>
    <t>LAPEYROUSE</t>
  </si>
  <si>
    <t>63188</t>
  </si>
  <si>
    <t>LAPS</t>
  </si>
  <si>
    <t>63189</t>
  </si>
  <si>
    <t>LAQUEUILLE</t>
  </si>
  <si>
    <t>63190</t>
  </si>
  <si>
    <t>LARODDE</t>
  </si>
  <si>
    <t>63191</t>
  </si>
  <si>
    <t>LASTIC</t>
  </si>
  <si>
    <t>63192</t>
  </si>
  <si>
    <t>LA TOUR-D'AUVERGNE</t>
  </si>
  <si>
    <t>63193</t>
  </si>
  <si>
    <t>LEMPDES</t>
  </si>
  <si>
    <t>63194</t>
  </si>
  <si>
    <t>LEMPTY</t>
  </si>
  <si>
    <t>63195</t>
  </si>
  <si>
    <t>LEZOUX</t>
  </si>
  <si>
    <t>63196</t>
  </si>
  <si>
    <t>LIMONS</t>
  </si>
  <si>
    <t>63197</t>
  </si>
  <si>
    <t>LISSEUIL</t>
  </si>
  <si>
    <t>63198</t>
  </si>
  <si>
    <t>LOUBEYRAT</t>
  </si>
  <si>
    <t>63199</t>
  </si>
  <si>
    <t>LUDESSE</t>
  </si>
  <si>
    <t>63200</t>
  </si>
  <si>
    <t>LUSSAT</t>
  </si>
  <si>
    <t>63201</t>
  </si>
  <si>
    <t>LUZILLAT</t>
  </si>
  <si>
    <t>63202</t>
  </si>
  <si>
    <t>MADRIAT</t>
  </si>
  <si>
    <t>63203</t>
  </si>
  <si>
    <t>MALAUZAT</t>
  </si>
  <si>
    <t>63204</t>
  </si>
  <si>
    <t>MALINTRAT</t>
  </si>
  <si>
    <t>63205</t>
  </si>
  <si>
    <t>MANGLIEU</t>
  </si>
  <si>
    <t>63206</t>
  </si>
  <si>
    <t>MANZAT</t>
  </si>
  <si>
    <t>63207</t>
  </si>
  <si>
    <t>MARAT</t>
  </si>
  <si>
    <t>63208</t>
  </si>
  <si>
    <t>MARCILLAT</t>
  </si>
  <si>
    <t>63209</t>
  </si>
  <si>
    <t>MAREUGHEOL</t>
  </si>
  <si>
    <t>63210</t>
  </si>
  <si>
    <t>MARINGUES</t>
  </si>
  <si>
    <t>63211</t>
  </si>
  <si>
    <t>MARSAC-EN-LIVRADOIS</t>
  </si>
  <si>
    <t>63212</t>
  </si>
  <si>
    <t>MARSAT</t>
  </si>
  <si>
    <t>63213</t>
  </si>
  <si>
    <t>LES MARTRES-D'ARTIERE</t>
  </si>
  <si>
    <t>63214</t>
  </si>
  <si>
    <t>LES MARTRES-DE-VEYRE</t>
  </si>
  <si>
    <t>63215</t>
  </si>
  <si>
    <t>MARTRES-SUR-MORGE</t>
  </si>
  <si>
    <t>63216</t>
  </si>
  <si>
    <t>MAUZUN</t>
  </si>
  <si>
    <t>63218</t>
  </si>
  <si>
    <t>MAYRES</t>
  </si>
  <si>
    <t>63219</t>
  </si>
  <si>
    <t>MAZAYE</t>
  </si>
  <si>
    <t>63220</t>
  </si>
  <si>
    <t>MAZOIRES</t>
  </si>
  <si>
    <t>63221</t>
  </si>
  <si>
    <t>MEDEYROLLES</t>
  </si>
  <si>
    <t>63222</t>
  </si>
  <si>
    <t>MEILHAUD</t>
  </si>
  <si>
    <t>63223</t>
  </si>
  <si>
    <t>MENAT</t>
  </si>
  <si>
    <t>63224</t>
  </si>
  <si>
    <t>MENETROL</t>
  </si>
  <si>
    <t>63225</t>
  </si>
  <si>
    <t>MESSEIX</t>
  </si>
  <si>
    <t>63226</t>
  </si>
  <si>
    <t>MUR-SUR-ALLIER</t>
  </si>
  <si>
    <t>63227</t>
  </si>
  <si>
    <t>MIREFLEURS</t>
  </si>
  <si>
    <t>63228</t>
  </si>
  <si>
    <t>MIREMONT</t>
  </si>
  <si>
    <t>63229</t>
  </si>
  <si>
    <t>MOISSAT</t>
  </si>
  <si>
    <t>63230</t>
  </si>
  <si>
    <t>LE MONESTIER</t>
  </si>
  <si>
    <t>63231</t>
  </si>
  <si>
    <t>LA MONNERIE-LE-MONTEL</t>
  </si>
  <si>
    <t>63232</t>
  </si>
  <si>
    <t>MONS</t>
  </si>
  <si>
    <t>63233</t>
  </si>
  <si>
    <t>MONTAIGUT-EN-COMBRAILLE</t>
  </si>
  <si>
    <t>63234</t>
  </si>
  <si>
    <t>MONTAIGUT-LE-BLANC</t>
  </si>
  <si>
    <t>63235</t>
  </si>
  <si>
    <t>MONTCEL</t>
  </si>
  <si>
    <t>63236</t>
  </si>
  <si>
    <t>MONT-DORE</t>
  </si>
  <si>
    <t>63237</t>
  </si>
  <si>
    <t>MONTEL-DE-GELAT</t>
  </si>
  <si>
    <t>63238</t>
  </si>
  <si>
    <t>MONTFERMY</t>
  </si>
  <si>
    <t>63239</t>
  </si>
  <si>
    <t>MONTMORIN</t>
  </si>
  <si>
    <t>63240</t>
  </si>
  <si>
    <t>MONTPENSIER</t>
  </si>
  <si>
    <t>63241</t>
  </si>
  <si>
    <t>MONTPEYROUX</t>
  </si>
  <si>
    <t>63242</t>
  </si>
  <si>
    <t>MORIAT</t>
  </si>
  <si>
    <t>63243</t>
  </si>
  <si>
    <t>MOUREUILLE</t>
  </si>
  <si>
    <t>63244</t>
  </si>
  <si>
    <t>CHAMBARON-SUR-MORGE</t>
  </si>
  <si>
    <t>63245</t>
  </si>
  <si>
    <t>MOZAC</t>
  </si>
  <si>
    <t>63246</t>
  </si>
  <si>
    <t>MURAT-LE-QUAIRE</t>
  </si>
  <si>
    <t>63247</t>
  </si>
  <si>
    <t>MUROL</t>
  </si>
  <si>
    <t>63248</t>
  </si>
  <si>
    <t>NEBOUZAT</t>
  </si>
  <si>
    <t>63249</t>
  </si>
  <si>
    <t>NERONDE-SUR-DORE</t>
  </si>
  <si>
    <t>63250</t>
  </si>
  <si>
    <t>NESCHERS</t>
  </si>
  <si>
    <t>63251</t>
  </si>
  <si>
    <t>NEUF-EGLISE</t>
  </si>
  <si>
    <t>63252</t>
  </si>
  <si>
    <t>NEUVILLE</t>
  </si>
  <si>
    <t>63253</t>
  </si>
  <si>
    <t>NOALHAT</t>
  </si>
  <si>
    <t>63254</t>
  </si>
  <si>
    <t>NOHANENT</t>
  </si>
  <si>
    <t>63255</t>
  </si>
  <si>
    <t>NONETTE-ORSONNETTE</t>
  </si>
  <si>
    <t>63256</t>
  </si>
  <si>
    <t>NOVACELLES</t>
  </si>
  <si>
    <t>63257</t>
  </si>
  <si>
    <t>OLBY</t>
  </si>
  <si>
    <t>63258</t>
  </si>
  <si>
    <t>OLLIERGUES</t>
  </si>
  <si>
    <t>63259</t>
  </si>
  <si>
    <t>OLLOIX</t>
  </si>
  <si>
    <t>63260</t>
  </si>
  <si>
    <t>OLMET</t>
  </si>
  <si>
    <t>63261</t>
  </si>
  <si>
    <t>ORBEIL</t>
  </si>
  <si>
    <t>63262</t>
  </si>
  <si>
    <t>ORCET</t>
  </si>
  <si>
    <t>63263</t>
  </si>
  <si>
    <t>ORCINES</t>
  </si>
  <si>
    <t>63264</t>
  </si>
  <si>
    <t>ORCIVAL</t>
  </si>
  <si>
    <t>63265</t>
  </si>
  <si>
    <t>ORLEAT</t>
  </si>
  <si>
    <t>63267</t>
  </si>
  <si>
    <t>PALLADUC</t>
  </si>
  <si>
    <t>63268</t>
  </si>
  <si>
    <t>PARDINES</t>
  </si>
  <si>
    <t>63269</t>
  </si>
  <si>
    <t>PARENT</t>
  </si>
  <si>
    <t>63270</t>
  </si>
  <si>
    <t>PARENTIGNAT</t>
  </si>
  <si>
    <t>63271</t>
  </si>
  <si>
    <t>PASLIERES</t>
  </si>
  <si>
    <t>63272</t>
  </si>
  <si>
    <t>PERIGNAT-LES-SARLIEVE</t>
  </si>
  <si>
    <t>63273</t>
  </si>
  <si>
    <t>PERIGNAT-SUR-ALLIER</t>
  </si>
  <si>
    <t>63274</t>
  </si>
  <si>
    <t>PERPEZAT</t>
  </si>
  <si>
    <t>63275</t>
  </si>
  <si>
    <t>PERRIER</t>
  </si>
  <si>
    <t>63276</t>
  </si>
  <si>
    <t>PESCHADOIRES</t>
  </si>
  <si>
    <t>63277</t>
  </si>
  <si>
    <t>PESLIERES</t>
  </si>
  <si>
    <t>63278</t>
  </si>
  <si>
    <t>PESSAT-VILLENEUVE</t>
  </si>
  <si>
    <t>63279</t>
  </si>
  <si>
    <t>PICHERANDE</t>
  </si>
  <si>
    <t>63280</t>
  </si>
  <si>
    <t>PIGNOLS</t>
  </si>
  <si>
    <t>63281</t>
  </si>
  <si>
    <t>PIONSAT</t>
  </si>
  <si>
    <t>63282</t>
  </si>
  <si>
    <t>PLAUZAT</t>
  </si>
  <si>
    <t>63283</t>
  </si>
  <si>
    <t>PONTAUMUR</t>
  </si>
  <si>
    <t>63284</t>
  </si>
  <si>
    <t>PONT-DU-CHATEAU</t>
  </si>
  <si>
    <t>63285</t>
  </si>
  <si>
    <t>PONTGIBAUD</t>
  </si>
  <si>
    <t>63286</t>
  </si>
  <si>
    <t>POUZOL</t>
  </si>
  <si>
    <t>63287</t>
  </si>
  <si>
    <t>LES PRADEAUX</t>
  </si>
  <si>
    <t>63288</t>
  </si>
  <si>
    <t>PROMPSAT</t>
  </si>
  <si>
    <t>63289</t>
  </si>
  <si>
    <t>PRONDINES</t>
  </si>
  <si>
    <t>63290</t>
  </si>
  <si>
    <t>PULVERIERES</t>
  </si>
  <si>
    <t>63291</t>
  </si>
  <si>
    <t>PUY-GUILLAUME</t>
  </si>
  <si>
    <t>63292</t>
  </si>
  <si>
    <t>PUY-SAINT-GULMIER</t>
  </si>
  <si>
    <t>63293</t>
  </si>
  <si>
    <t>LE QUARTIER</t>
  </si>
  <si>
    <t>63294</t>
  </si>
  <si>
    <t>QUEUILLE</t>
  </si>
  <si>
    <t>63295</t>
  </si>
  <si>
    <t>RANDAN</t>
  </si>
  <si>
    <t>63296</t>
  </si>
  <si>
    <t>RAVEL</t>
  </si>
  <si>
    <t>63297</t>
  </si>
  <si>
    <t>REIGNAT</t>
  </si>
  <si>
    <t>63298</t>
  </si>
  <si>
    <t>LA RENAUDIE</t>
  </si>
  <si>
    <t>63299</t>
  </si>
  <si>
    <t>RENTIERES</t>
  </si>
  <si>
    <t>63300</t>
  </si>
  <si>
    <t>RIOM</t>
  </si>
  <si>
    <t>63301</t>
  </si>
  <si>
    <t>RIS</t>
  </si>
  <si>
    <t>63302</t>
  </si>
  <si>
    <t>LA ROCHE-BLANCHE</t>
  </si>
  <si>
    <t>63303</t>
  </si>
  <si>
    <t>ROCHE-CHARLES-LA-MAYRAND</t>
  </si>
  <si>
    <t>63304</t>
  </si>
  <si>
    <t>ROCHE-D'AGOUX</t>
  </si>
  <si>
    <t>63305</t>
  </si>
  <si>
    <t>ROCHEFORT-MONTAGNE</t>
  </si>
  <si>
    <t>63306</t>
  </si>
  <si>
    <t>LA ROCHE-NOIRE</t>
  </si>
  <si>
    <t>63307</t>
  </si>
  <si>
    <t>ROMAGNAT</t>
  </si>
  <si>
    <t>63308</t>
  </si>
  <si>
    <t>ROYAT</t>
  </si>
  <si>
    <t>63309</t>
  </si>
  <si>
    <t>SAILLANT</t>
  </si>
  <si>
    <t>63310</t>
  </si>
  <si>
    <t>SAINTE-AGATHE</t>
  </si>
  <si>
    <t>63311</t>
  </si>
  <si>
    <t>SAINT-AGOULIN</t>
  </si>
  <si>
    <t>63312</t>
  </si>
  <si>
    <t>SAINT-ALYRE-D'ARLANC</t>
  </si>
  <si>
    <t>63313</t>
  </si>
  <si>
    <t>SAINT-ALYRE-ES-MONTAGNE</t>
  </si>
  <si>
    <t>63314</t>
  </si>
  <si>
    <t>SAINT-AMANT-ROCHE-SAVINE</t>
  </si>
  <si>
    <t>63315</t>
  </si>
  <si>
    <t>SAINT-AMANT-TALLENDE</t>
  </si>
  <si>
    <t>63317</t>
  </si>
  <si>
    <t>SAINT-ANDRE-LE-COQ</t>
  </si>
  <si>
    <t>63318</t>
  </si>
  <si>
    <t>SAINT-ANGEL</t>
  </si>
  <si>
    <t>63319</t>
  </si>
  <si>
    <t>SAINT-ANTHEME</t>
  </si>
  <si>
    <t>63320</t>
  </si>
  <si>
    <t>SAINT-AVIT</t>
  </si>
  <si>
    <t>63321</t>
  </si>
  <si>
    <t>SAINT-BABEL</t>
  </si>
  <si>
    <t>63322</t>
  </si>
  <si>
    <t>SAINT-BEAUZIRE</t>
  </si>
  <si>
    <t>63323</t>
  </si>
  <si>
    <t>SAINT-BONNET-LE-BOURG</t>
  </si>
  <si>
    <t>63324</t>
  </si>
  <si>
    <t>SAINT-BONNET-LE-CHASTEL</t>
  </si>
  <si>
    <t>63325</t>
  </si>
  <si>
    <t>SAINT-BONNET-LES-ALLIER</t>
  </si>
  <si>
    <t>63326</t>
  </si>
  <si>
    <t>SAINT-BONNET-PRES-ORCIVAL</t>
  </si>
  <si>
    <t>63327</t>
  </si>
  <si>
    <t>SAINT-BONNET-PRES-RIOM</t>
  </si>
  <si>
    <t>63328</t>
  </si>
  <si>
    <t>SAINTE-CATHERINE</t>
  </si>
  <si>
    <t>63329</t>
  </si>
  <si>
    <t>SAINTE-CHRISTINE</t>
  </si>
  <si>
    <t>63330</t>
  </si>
  <si>
    <t>SAINT-CIRGUES-SUR-COUZE</t>
  </si>
  <si>
    <t>63331</t>
  </si>
  <si>
    <t>SAINT-CLEMENT-DE-VALORGUE</t>
  </si>
  <si>
    <t>63332</t>
  </si>
  <si>
    <t>SAINT-CLEMENT-DE-REGNAT</t>
  </si>
  <si>
    <t>63333</t>
  </si>
  <si>
    <t>SAINT-DENIS-COMBARNAZAT</t>
  </si>
  <si>
    <t>63334</t>
  </si>
  <si>
    <t>SAINT-DIER-D'AUVERGNE</t>
  </si>
  <si>
    <t>63335</t>
  </si>
  <si>
    <t>SAINT-DIERY</t>
  </si>
  <si>
    <t>63336</t>
  </si>
  <si>
    <t>SAINT-DONAT</t>
  </si>
  <si>
    <t>63337</t>
  </si>
  <si>
    <t>SAINT-ELOY-LA-GLACIERE</t>
  </si>
  <si>
    <t>63338</t>
  </si>
  <si>
    <t>SAINT-ELOY-LES-MINES</t>
  </si>
  <si>
    <t>63339</t>
  </si>
  <si>
    <t>SAINT-ETIENNE-DES-CHAMPS</t>
  </si>
  <si>
    <t>63340</t>
  </si>
  <si>
    <t>SAINT-ETIENNE-SUR-USSON</t>
  </si>
  <si>
    <t>63341</t>
  </si>
  <si>
    <t>SAINT-FERREOL-DES-COTES</t>
  </si>
  <si>
    <t>63342</t>
  </si>
  <si>
    <t>SAINT-FLORET</t>
  </si>
  <si>
    <t>63343</t>
  </si>
  <si>
    <t>SAINT-FLOUR-L'ETANG</t>
  </si>
  <si>
    <t>63344</t>
  </si>
  <si>
    <t>SAINT-GAL-SUR-SIOULE</t>
  </si>
  <si>
    <t>63345</t>
  </si>
  <si>
    <t>SAINT-GENES-CHAMPANELLE</t>
  </si>
  <si>
    <t>63346</t>
  </si>
  <si>
    <t>SAINT-GENES-CHAMPESPE</t>
  </si>
  <si>
    <t>63347</t>
  </si>
  <si>
    <t>SAINT-GENES-DU-RETZ</t>
  </si>
  <si>
    <t>63348</t>
  </si>
  <si>
    <t>SAINT-GENES-LA-TOURETTE</t>
  </si>
  <si>
    <t>63349</t>
  </si>
  <si>
    <t>SAINT-GEORGES-DE-MONS</t>
  </si>
  <si>
    <t>63350</t>
  </si>
  <si>
    <t>SAINT-GEORGES-SUR-ALLIER</t>
  </si>
  <si>
    <t>63351</t>
  </si>
  <si>
    <t>SAINT-GERMAIN-PRES-HERMENT</t>
  </si>
  <si>
    <t>63352</t>
  </si>
  <si>
    <t>SAINT-GERMAIN-LEMBRON</t>
  </si>
  <si>
    <t>63353</t>
  </si>
  <si>
    <t>SAINT-GERMAIN-L'HERM</t>
  </si>
  <si>
    <t>63354</t>
  </si>
  <si>
    <t>SAINT-GERVAIS-D'AUVERGNE</t>
  </si>
  <si>
    <t>Commune de Saint-Gervais d'Auvergne</t>
  </si>
  <si>
    <t>Rue Fontaine de la Ville - 63390 SAINT GERVAIS D'AUVERGNE</t>
  </si>
  <si>
    <t>ville.st.gervais.auvergne@wanadoo.fr</t>
  </si>
  <si>
    <t>04 73 85 71 53</t>
  </si>
  <si>
    <t>63355</t>
  </si>
  <si>
    <t>SAINT-GERVAIS-SOUS-MEYMONT</t>
  </si>
  <si>
    <t>63356</t>
  </si>
  <si>
    <t>SAINT-GERVAZY</t>
  </si>
  <si>
    <t>63357</t>
  </si>
  <si>
    <t>SAINT-HERENT</t>
  </si>
  <si>
    <t>63358</t>
  </si>
  <si>
    <t>SAINT-HILAIRE-LA-CROIX</t>
  </si>
  <si>
    <t>63359</t>
  </si>
  <si>
    <t>SAINT-HILAIRE-LES-MONGES</t>
  </si>
  <si>
    <t>63360</t>
  </si>
  <si>
    <t>SAINT-HILAIRE</t>
  </si>
  <si>
    <t>63362</t>
  </si>
  <si>
    <t>SAINT-IGNAT</t>
  </si>
  <si>
    <t>63363</t>
  </si>
  <si>
    <t>SAINT-JACQUES-D'AMBUR</t>
  </si>
  <si>
    <t>63364</t>
  </si>
  <si>
    <t>SAINT-JEAN-D'HEURS</t>
  </si>
  <si>
    <t>63365</t>
  </si>
  <si>
    <t>SAINT-JEAN-DES-OLLIERES</t>
  </si>
  <si>
    <t>63366</t>
  </si>
  <si>
    <t>SAINT-JEAN-EN-VAL</t>
  </si>
  <si>
    <t>63367</t>
  </si>
  <si>
    <t>SAINT-JEAN-SAINT-GERVAIS</t>
  </si>
  <si>
    <t>63368</t>
  </si>
  <si>
    <t>SAINT-JULIEN-DE-COPPEL</t>
  </si>
  <si>
    <t>63369</t>
  </si>
  <si>
    <t>SAINT-JULIEN-LA-GENESTE</t>
  </si>
  <si>
    <t>63370</t>
  </si>
  <si>
    <t>SAINT-JULIEN-PUY-LAVEZE</t>
  </si>
  <si>
    <t>63371</t>
  </si>
  <si>
    <t>SAINT-JUST</t>
  </si>
  <si>
    <t>63372</t>
  </si>
  <si>
    <t>SAINT-LAURE</t>
  </si>
  <si>
    <t>63373</t>
  </si>
  <si>
    <t>SAINT-MAIGNER</t>
  </si>
  <si>
    <t>63374</t>
  </si>
  <si>
    <t>SAINT-MARTIN-DES-OLMES</t>
  </si>
  <si>
    <t>63375</t>
  </si>
  <si>
    <t>SAINT-MARTIN-DES-PLAINS</t>
  </si>
  <si>
    <t>63376</t>
  </si>
  <si>
    <t>SAINT-MARTIN-D'OLLIERES</t>
  </si>
  <si>
    <t>63377</t>
  </si>
  <si>
    <t>SAINT-MAURICE-PRES-PIONSAT</t>
  </si>
  <si>
    <t>63378</t>
  </si>
  <si>
    <t>SAINT-MAURICE</t>
  </si>
  <si>
    <t>63379</t>
  </si>
  <si>
    <t>SAINT-MYON</t>
  </si>
  <si>
    <t>63380</t>
  </si>
  <si>
    <t>SAINT-NECTAIRE</t>
  </si>
  <si>
    <t>63381</t>
  </si>
  <si>
    <t>SAINT-OURS</t>
  </si>
  <si>
    <t>63382</t>
  </si>
  <si>
    <t>SAINT-PARDOUX</t>
  </si>
  <si>
    <t>63383</t>
  </si>
  <si>
    <t>SAINT-PIERRE-COLAMINE</t>
  </si>
  <si>
    <t>63384</t>
  </si>
  <si>
    <t>SAINT-PIERRE-LA-BOURLHONNE</t>
  </si>
  <si>
    <t>63385</t>
  </si>
  <si>
    <t>SAINT-PIERRE-LE-CHASTEL</t>
  </si>
  <si>
    <t>63386</t>
  </si>
  <si>
    <t>SAINT-PIERRE-ROCHE</t>
  </si>
  <si>
    <t>Commune de Saint-Pierre-Roche</t>
  </si>
  <si>
    <t>Place de la Mairie - 63210 SAINT PIERRE ROCHE</t>
  </si>
  <si>
    <t>mairie-st-pierreroche@wanadoo.fr</t>
  </si>
  <si>
    <t>04 73 65 93 19</t>
  </si>
  <si>
    <t>63387</t>
  </si>
  <si>
    <t>SAINT-PRIEST-BRAMEFANT</t>
  </si>
  <si>
    <t>63388</t>
  </si>
  <si>
    <t>SAINT-PRIEST-DES-CHAMPS</t>
  </si>
  <si>
    <t>Commune de Saint-Priest-des-Champs</t>
  </si>
  <si>
    <t>Le Bourg - 63640 SAINT PRIEST DES CHAMPS</t>
  </si>
  <si>
    <t>mairie.priest.champs@wanadoo.fr</t>
  </si>
  <si>
    <t>04 73 52 51 45</t>
  </si>
  <si>
    <t>63389</t>
  </si>
  <si>
    <t>SAINT-QUENTIN-SUR-SAUXILLANGES</t>
  </si>
  <si>
    <t>63390</t>
  </si>
  <si>
    <t>SAINT-QUINTIN-SUR-SIOULE</t>
  </si>
  <si>
    <t>63391</t>
  </si>
  <si>
    <t>SAINT-REMY-DE-BLOT</t>
  </si>
  <si>
    <t>63392</t>
  </si>
  <si>
    <t>SAINT-REMY-DE-CHARGNAT</t>
  </si>
  <si>
    <t>63393</t>
  </si>
  <si>
    <t>SAINT-REMY-SUR-DUROLLE</t>
  </si>
  <si>
    <t>63394</t>
  </si>
  <si>
    <t>SAINT-ROMAIN</t>
  </si>
  <si>
    <t>63395</t>
  </si>
  <si>
    <t>SAINT-SANDOUX</t>
  </si>
  <si>
    <t>63396</t>
  </si>
  <si>
    <t>SAINT-SATURNIN</t>
  </si>
  <si>
    <t>63397</t>
  </si>
  <si>
    <t>SAINT-SAUVES-D'AUVERGNE</t>
  </si>
  <si>
    <t>63398</t>
  </si>
  <si>
    <t>SAINT-SAUVEUR-LA-SAGNE</t>
  </si>
  <si>
    <t>63399</t>
  </si>
  <si>
    <t>SAINT-SULPICE</t>
  </si>
  <si>
    <t>63400</t>
  </si>
  <si>
    <t>SAINT-SYLVESTRE-PRAGOULIN</t>
  </si>
  <si>
    <t>63401</t>
  </si>
  <si>
    <t>SAINT-VICTOR-LA-RIVIERE</t>
  </si>
  <si>
    <t>63402</t>
  </si>
  <si>
    <t>SAINT-VICTOR-MONTVIANEIX</t>
  </si>
  <si>
    <t>63403</t>
  </si>
  <si>
    <t>SAINT-VINCENT</t>
  </si>
  <si>
    <t>63404</t>
  </si>
  <si>
    <t>SAINT-YVOINE</t>
  </si>
  <si>
    <t>63405</t>
  </si>
  <si>
    <t>SALLEDES</t>
  </si>
  <si>
    <t>63406</t>
  </si>
  <si>
    <t>SARDON</t>
  </si>
  <si>
    <t>63407</t>
  </si>
  <si>
    <t>SAULZET-LE-FROID</t>
  </si>
  <si>
    <t>63408</t>
  </si>
  <si>
    <t>SAURET-BESSERVE</t>
  </si>
  <si>
    <t>63409</t>
  </si>
  <si>
    <t>SAURIER</t>
  </si>
  <si>
    <t>63410</t>
  </si>
  <si>
    <t>SAUVAGNAT</t>
  </si>
  <si>
    <t>63411</t>
  </si>
  <si>
    <t>SAUVAGNAT-SAINTE-MARTHE</t>
  </si>
  <si>
    <t>63412</t>
  </si>
  <si>
    <t>SAUVESSANGES</t>
  </si>
  <si>
    <t>63413</t>
  </si>
  <si>
    <t>LA SAUVETAT</t>
  </si>
  <si>
    <t>63414</t>
  </si>
  <si>
    <t>SAUVIAT</t>
  </si>
  <si>
    <t>63415</t>
  </si>
  <si>
    <t>SAUXILLANGES</t>
  </si>
  <si>
    <t>63416</t>
  </si>
  <si>
    <t>SAVENNES</t>
  </si>
  <si>
    <t>63417</t>
  </si>
  <si>
    <t>SAYAT</t>
  </si>
  <si>
    <t>63418</t>
  </si>
  <si>
    <t>SERMENTIZON</t>
  </si>
  <si>
    <t>63419</t>
  </si>
  <si>
    <t>SERVANT</t>
  </si>
  <si>
    <t>Commune de Servant</t>
  </si>
  <si>
    <t>2 Rue du Presbytere - 63560</t>
  </si>
  <si>
    <t>mairie.servant.63@wanadoo.fr</t>
  </si>
  <si>
    <t>63420</t>
  </si>
  <si>
    <t>SEYCHALLES</t>
  </si>
  <si>
    <t>63421</t>
  </si>
  <si>
    <t>SINGLES</t>
  </si>
  <si>
    <t>Commune de SINGLES</t>
  </si>
  <si>
    <t>Mairie 63690 SINGLES</t>
  </si>
  <si>
    <t>mairie-singles@orange.fr</t>
  </si>
  <si>
    <t>04 73 21 12 15</t>
  </si>
  <si>
    <t>63422</t>
  </si>
  <si>
    <t>SOLIGNAT</t>
  </si>
  <si>
    <t>63423</t>
  </si>
  <si>
    <t>SUGERES</t>
  </si>
  <si>
    <t>63424</t>
  </si>
  <si>
    <t>SURAT</t>
  </si>
  <si>
    <t>63425</t>
  </si>
  <si>
    <t>TALLENDE</t>
  </si>
  <si>
    <t>63426</t>
  </si>
  <si>
    <t>TAUVES</t>
  </si>
  <si>
    <t>63427</t>
  </si>
  <si>
    <t>TEILHEDE</t>
  </si>
  <si>
    <t>63428</t>
  </si>
  <si>
    <t>TEILHET</t>
  </si>
  <si>
    <t>63429</t>
  </si>
  <si>
    <t>TERNANT-LES-EAUX</t>
  </si>
  <si>
    <t>63430</t>
  </si>
  <si>
    <t>THIERS</t>
  </si>
  <si>
    <t>63431</t>
  </si>
  <si>
    <t>THIOLIERES</t>
  </si>
  <si>
    <t>63432</t>
  </si>
  <si>
    <t>THURET</t>
  </si>
  <si>
    <t>63433</t>
  </si>
  <si>
    <t>TORTEBESSE</t>
  </si>
  <si>
    <t>63434</t>
  </si>
  <si>
    <t>TOURS-SUR-MEYMONT</t>
  </si>
  <si>
    <t>63435</t>
  </si>
  <si>
    <t>TOURZEL-RONZIERES</t>
  </si>
  <si>
    <t>63436</t>
  </si>
  <si>
    <t>TRALAIGUES</t>
  </si>
  <si>
    <t>63437</t>
  </si>
  <si>
    <t>TREMOUILLE-SAINT-LOUP</t>
  </si>
  <si>
    <t>63438</t>
  </si>
  <si>
    <t>TREZIOUX</t>
  </si>
  <si>
    <t>63439</t>
  </si>
  <si>
    <t>USSON</t>
  </si>
  <si>
    <t>63440</t>
  </si>
  <si>
    <t>VALBELEIX</t>
  </si>
  <si>
    <t>63441</t>
  </si>
  <si>
    <t>VALCIVIERES</t>
  </si>
  <si>
    <t>63442</t>
  </si>
  <si>
    <t>VALZ-SOUS-CHATEAUNEUF</t>
  </si>
  <si>
    <t>63443</t>
  </si>
  <si>
    <t>VARENNES-SUR-MORGE</t>
  </si>
  <si>
    <t>63444</t>
  </si>
  <si>
    <t>VARENNES-SUR-USSON</t>
  </si>
  <si>
    <t>63445</t>
  </si>
  <si>
    <t>VASSEL</t>
  </si>
  <si>
    <t>63446</t>
  </si>
  <si>
    <t>VENSAT</t>
  </si>
  <si>
    <t>63447</t>
  </si>
  <si>
    <t>VERGHEAS</t>
  </si>
  <si>
    <t>63448</t>
  </si>
  <si>
    <t>LE VERNET-CHAMEANE</t>
  </si>
  <si>
    <t>63449</t>
  </si>
  <si>
    <t>LE VERNET-SAINTE-MARGUERITE</t>
  </si>
  <si>
    <t>63450</t>
  </si>
  <si>
    <t>VERNEUGHEOL</t>
  </si>
  <si>
    <t>63451</t>
  </si>
  <si>
    <t>VERNINES</t>
  </si>
  <si>
    <t>63452</t>
  </si>
  <si>
    <t>VERRIERES</t>
  </si>
  <si>
    <t>63453</t>
  </si>
  <si>
    <t>VERTAIZON</t>
  </si>
  <si>
    <t>63454</t>
  </si>
  <si>
    <t>VERTOLAYE</t>
  </si>
  <si>
    <t>63455</t>
  </si>
  <si>
    <t>VEYRE-MONTON</t>
  </si>
  <si>
    <t>63456</t>
  </si>
  <si>
    <t>VICHEL</t>
  </si>
  <si>
    <t>63457</t>
  </si>
  <si>
    <t>VIC-LE-COMTE</t>
  </si>
  <si>
    <t>63458</t>
  </si>
  <si>
    <t>VILLENEUVE</t>
  </si>
  <si>
    <t>63459</t>
  </si>
  <si>
    <t>VILLENEUVE-LES-CERFS</t>
  </si>
  <si>
    <t>63460</t>
  </si>
  <si>
    <t>VILLOSSANGES</t>
  </si>
  <si>
    <t>63461</t>
  </si>
  <si>
    <t>VINZELLES</t>
  </si>
  <si>
    <t>63462</t>
  </si>
  <si>
    <t>VIRLET</t>
  </si>
  <si>
    <t>63463</t>
  </si>
  <si>
    <t>VISCOMTAT</t>
  </si>
  <si>
    <t>63464</t>
  </si>
  <si>
    <t>VITRAC</t>
  </si>
  <si>
    <t>63465</t>
  </si>
  <si>
    <t>VIVEROLS</t>
  </si>
  <si>
    <t>63466</t>
  </si>
  <si>
    <t>VODABLE</t>
  </si>
  <si>
    <t>63467</t>
  </si>
  <si>
    <t>VOINGT</t>
  </si>
  <si>
    <t>63468</t>
  </si>
  <si>
    <t>VOLLORE-MONTAGNE</t>
  </si>
  <si>
    <t>63469</t>
  </si>
  <si>
    <t>VOLLORE-VILLE</t>
  </si>
  <si>
    <t>63470</t>
  </si>
  <si>
    <t>VOLVIC</t>
  </si>
  <si>
    <t>63471</t>
  </si>
  <si>
    <t>YOUX</t>
  </si>
  <si>
    <t>63472</t>
  </si>
  <si>
    <t>YRONDE-ET-BURON</t>
  </si>
  <si>
    <t>63473</t>
  </si>
  <si>
    <t>YSSAC-LA-TOURETTE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</si>
</sst>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0" fillId="0" borderId="0" applyNumberFormat="0" applyFill="0" applyBorder="0" applyAlignment="0" applyProtection="0"/>
  </cellStyleXfs>
  <cellXfs count="13">
    <xf numFmtId="164" fontId="0" fillId="0" borderId="0" xfId="0" applyAlignment="1">
      <alignment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/>
    </xf>
    <xf numFmtId="164" fontId="3" fillId="3" borderId="4" xfId="0" applyNumberFormat="1" applyFont="1" applyFill="1" applyBorder="1" applyAlignment="1">
      <alignment/>
    </xf>
    <xf numFmtId="164" fontId="3" fillId="0" borderId="3" xfId="0" applyNumberFormat="1" applyFont="1" applyFill="1" applyBorder="1" applyAlignment="1">
      <alignment/>
    </xf>
    <xf numFmtId="164" fontId="3" fillId="0" borderId="4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/>
    </xf>
    <xf numFmtId="164" fontId="0" fillId="0" borderId="4" xfId="0" applyNumberFormat="1" applyFont="1" applyFill="1" applyBorder="1" applyAlignment="1">
      <alignment/>
    </xf>
    <xf numFmtId="164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wrapText="1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égorie de la table dynamique" xfId="20"/>
    <cellStyle name="Champ de la table dynamique" xfId="21"/>
    <cellStyle name="Coin de la table dynamique" xfId="22"/>
    <cellStyle name="Résultat de la table dynamique" xfId="23"/>
    <cellStyle name="Titre de la table dynamique" xfId="24"/>
    <cellStyle name="Valeur de la table dynamique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4"/>
  <sheetViews>
    <sheetView tabSelected="1" zoomScale="75" zoomScaleNormal="75" workbookViewId="0" topLeftCell="A1">
      <pane ySplit="1" topLeftCell="A2" activePane="bottomLeft" state="frozen"/>
      <selection pane="topLeft" activeCell="A1" sqref="A1"/>
      <selection pane="bottomLeft" activeCell="A245" sqref="A245:IV245"/>
    </sheetView>
  </sheetViews>
  <sheetFormatPr defaultColWidth="9.140625" defaultRowHeight="12.75"/>
  <cols>
    <col min="1" max="1" width="11.421875" style="0" customWidth="1"/>
    <col min="2" max="2" width="33.57421875" style="0" customWidth="1"/>
    <col min="3" max="3" width="16.7109375" style="0" customWidth="1"/>
    <col min="4" max="4" width="38.57421875" style="0" customWidth="1"/>
    <col min="5" max="5" width="96.421875" style="0" customWidth="1"/>
    <col min="6" max="6" width="83.28125" style="0" customWidth="1"/>
    <col min="7" max="7" width="44.421875" style="0" customWidth="1"/>
    <col min="8" max="8" width="13.57421875" style="0" customWidth="1"/>
    <col min="9" max="16384" width="11.421875" style="0" customWidth="1"/>
  </cols>
  <sheetData>
    <row r="1" spans="1:8" ht="31.5" customHeight="1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1" t="s">
        <v>7</v>
      </c>
    </row>
    <row r="2" spans="1:8" ht="14.25">
      <c r="A2" s="4">
        <f>Feuille2!A2</f>
        <v>0</v>
      </c>
      <c r="B2" s="5">
        <f>Feuille2!B2</f>
        <v>0</v>
      </c>
      <c r="C2" s="5">
        <f>Feuille2!C2</f>
        <v>0</v>
      </c>
      <c r="D2" s="5">
        <f>Feuille2!D2</f>
        <v>0</v>
      </c>
      <c r="E2" s="5">
        <f>Feuille2!E2</f>
        <v>0</v>
      </c>
      <c r="F2" s="5">
        <f>Feuille2!F2</f>
        <v>0</v>
      </c>
      <c r="G2" s="5">
        <f>Feuille2!G2</f>
        <v>0</v>
      </c>
      <c r="H2" s="4">
        <f>Feuille2!H2</f>
        <v>0</v>
      </c>
    </row>
    <row r="3" spans="1:8" ht="14.25">
      <c r="A3" s="6">
        <f>Feuille2!A3</f>
        <v>0</v>
      </c>
      <c r="B3" s="7">
        <f>Feuille2!B3</f>
        <v>0</v>
      </c>
      <c r="C3" s="7">
        <f>Feuille2!C3</f>
        <v>0</v>
      </c>
      <c r="D3" s="7">
        <f>Feuille2!D3</f>
        <v>0</v>
      </c>
      <c r="E3" s="7">
        <f>Feuille2!E3</f>
        <v>0</v>
      </c>
      <c r="F3" s="7">
        <f>Feuille2!F3</f>
        <v>0</v>
      </c>
      <c r="G3" s="7">
        <f>Feuille2!G3</f>
        <v>0</v>
      </c>
      <c r="H3" s="6">
        <f>Feuille2!H3</f>
        <v>0</v>
      </c>
    </row>
    <row r="4" spans="1:8" ht="14.25">
      <c r="A4" s="4">
        <f>Feuille2!A4</f>
        <v>0</v>
      </c>
      <c r="B4" s="5">
        <f>Feuille2!B4</f>
        <v>0</v>
      </c>
      <c r="C4" s="5">
        <f>Feuille2!C4</f>
        <v>0</v>
      </c>
      <c r="D4" s="5">
        <f>Feuille2!D4</f>
        <v>0</v>
      </c>
      <c r="E4" s="5">
        <f>Feuille2!E4</f>
        <v>0</v>
      </c>
      <c r="F4" s="5">
        <f>Feuille2!F4</f>
        <v>0</v>
      </c>
      <c r="G4" s="5">
        <f>Feuille2!G4</f>
        <v>0</v>
      </c>
      <c r="H4" s="4">
        <f>Feuille2!H4</f>
        <v>0</v>
      </c>
    </row>
    <row r="5" spans="1:8" ht="14.25">
      <c r="A5" s="6">
        <f>Feuille2!A5</f>
        <v>0</v>
      </c>
      <c r="B5" s="7">
        <f>Feuille2!B5</f>
        <v>0</v>
      </c>
      <c r="C5" s="7">
        <f>Feuille2!C5</f>
        <v>0</v>
      </c>
      <c r="D5" s="7">
        <f>Feuille2!D5</f>
        <v>0</v>
      </c>
      <c r="E5" s="7">
        <f>Feuille2!E5</f>
        <v>0</v>
      </c>
      <c r="F5" s="7">
        <f>Feuille2!F5</f>
        <v>0</v>
      </c>
      <c r="G5" s="7">
        <f>Feuille2!G5</f>
        <v>0</v>
      </c>
      <c r="H5" s="6">
        <f>Feuille2!H5</f>
        <v>0</v>
      </c>
    </row>
    <row r="6" spans="1:8" ht="14.25">
      <c r="A6" s="4">
        <f>Feuille2!A6</f>
        <v>0</v>
      </c>
      <c r="B6" s="5">
        <f>Feuille2!B6</f>
        <v>0</v>
      </c>
      <c r="C6" s="5">
        <f>Feuille2!C6</f>
        <v>0</v>
      </c>
      <c r="D6" s="5">
        <f>Feuille2!D6</f>
        <v>0</v>
      </c>
      <c r="E6" s="5">
        <f>Feuille2!E6</f>
        <v>0</v>
      </c>
      <c r="F6" s="5">
        <f>Feuille2!F6</f>
        <v>0</v>
      </c>
      <c r="G6" s="5">
        <f>Feuille2!G6</f>
        <v>0</v>
      </c>
      <c r="H6" s="4">
        <f>Feuille2!H6</f>
        <v>0</v>
      </c>
    </row>
    <row r="7" spans="1:8" ht="14.25">
      <c r="A7" s="6">
        <f>Feuille2!A7</f>
        <v>0</v>
      </c>
      <c r="B7" s="7">
        <f>Feuille2!B7</f>
        <v>0</v>
      </c>
      <c r="C7" s="7">
        <f>Feuille2!C7</f>
        <v>0</v>
      </c>
      <c r="D7" s="7">
        <f>Feuille2!D7</f>
        <v>0</v>
      </c>
      <c r="E7" s="7">
        <f>Feuille2!E7</f>
        <v>0</v>
      </c>
      <c r="F7" s="7">
        <f>Feuille2!F7</f>
        <v>0</v>
      </c>
      <c r="G7" s="7">
        <f>Feuille2!G7</f>
        <v>0</v>
      </c>
      <c r="H7" s="6">
        <f>Feuille2!H7</f>
        <v>0</v>
      </c>
    </row>
    <row r="8" spans="1:8" ht="14.25">
      <c r="A8" s="4">
        <f>Feuille2!A8</f>
        <v>0</v>
      </c>
      <c r="B8" s="5">
        <f>Feuille2!B8</f>
        <v>0</v>
      </c>
      <c r="C8" s="5">
        <f>Feuille2!C8</f>
        <v>0</v>
      </c>
      <c r="D8" s="5">
        <f>Feuille2!D8</f>
        <v>0</v>
      </c>
      <c r="E8" s="5">
        <f>Feuille2!E8</f>
        <v>0</v>
      </c>
      <c r="F8" s="5">
        <f>Feuille2!F8</f>
        <v>0</v>
      </c>
      <c r="G8" s="5">
        <f>Feuille2!G8</f>
        <v>0</v>
      </c>
      <c r="H8" s="4">
        <f>Feuille2!H8</f>
        <v>0</v>
      </c>
    </row>
    <row r="9" spans="1:8" ht="14.25">
      <c r="A9" s="6">
        <f>Feuille2!A9</f>
        <v>0</v>
      </c>
      <c r="B9" s="7">
        <f>Feuille2!B9</f>
        <v>0</v>
      </c>
      <c r="C9" s="7">
        <f>Feuille2!C9</f>
        <v>0</v>
      </c>
      <c r="D9" s="7">
        <f>Feuille2!D9</f>
        <v>0</v>
      </c>
      <c r="E9" s="7">
        <f>Feuille2!E9</f>
        <v>0</v>
      </c>
      <c r="F9" s="7">
        <f>Feuille2!F9</f>
        <v>0</v>
      </c>
      <c r="G9" s="7">
        <f>Feuille2!G9</f>
        <v>0</v>
      </c>
      <c r="H9" s="6">
        <f>Feuille2!H9</f>
        <v>0</v>
      </c>
    </row>
    <row r="10" spans="1:8" ht="14.25">
      <c r="A10" s="4">
        <f>Feuille2!A10</f>
        <v>0</v>
      </c>
      <c r="B10" s="5">
        <f>Feuille2!B10</f>
        <v>0</v>
      </c>
      <c r="C10" s="5">
        <f>Feuille2!C10</f>
        <v>0</v>
      </c>
      <c r="D10" s="5">
        <f>Feuille2!D10</f>
        <v>0</v>
      </c>
      <c r="E10" s="5">
        <f>Feuille2!E10</f>
        <v>0</v>
      </c>
      <c r="F10" s="5">
        <f>Feuille2!F10</f>
        <v>0</v>
      </c>
      <c r="G10" s="5">
        <f>Feuille2!G10</f>
        <v>0</v>
      </c>
      <c r="H10" s="4">
        <f>Feuille2!H10</f>
        <v>0</v>
      </c>
    </row>
    <row r="11" spans="1:8" ht="14.25">
      <c r="A11" s="6">
        <f>Feuille2!A11</f>
        <v>0</v>
      </c>
      <c r="B11" s="7">
        <f>Feuille2!B11</f>
        <v>0</v>
      </c>
      <c r="C11" s="7">
        <f>Feuille2!C11</f>
        <v>0</v>
      </c>
      <c r="D11" s="7">
        <f>Feuille2!D11</f>
        <v>0</v>
      </c>
      <c r="E11" s="7">
        <f>Feuille2!E11</f>
        <v>0</v>
      </c>
      <c r="F11" s="7">
        <f>Feuille2!F11</f>
        <v>0</v>
      </c>
      <c r="G11" s="7">
        <f>Feuille2!G11</f>
        <v>0</v>
      </c>
      <c r="H11" s="6">
        <f>Feuille2!H11</f>
        <v>0</v>
      </c>
    </row>
    <row r="12" spans="1:8" ht="14.25">
      <c r="A12" s="4">
        <f>Feuille2!A12</f>
        <v>0</v>
      </c>
      <c r="B12" s="5">
        <f>Feuille2!B12</f>
        <v>0</v>
      </c>
      <c r="C12" s="5">
        <f>Feuille2!C12</f>
        <v>0</v>
      </c>
      <c r="D12" s="5">
        <f>Feuille2!D12</f>
        <v>0</v>
      </c>
      <c r="E12" s="5">
        <f>Feuille2!E12</f>
        <v>0</v>
      </c>
      <c r="F12" s="5">
        <f>Feuille2!F12</f>
        <v>0</v>
      </c>
      <c r="G12" s="5">
        <f>Feuille2!G12</f>
        <v>0</v>
      </c>
      <c r="H12" s="4">
        <f>Feuille2!H12</f>
        <v>0</v>
      </c>
    </row>
    <row r="13" spans="1:8" ht="14.25">
      <c r="A13" s="6">
        <f>Feuille2!A13</f>
        <v>0</v>
      </c>
      <c r="B13" s="7">
        <f>Feuille2!B13</f>
        <v>0</v>
      </c>
      <c r="C13" s="7">
        <f>Feuille2!C13</f>
        <v>0</v>
      </c>
      <c r="D13" s="7">
        <f>Feuille2!D13</f>
        <v>0</v>
      </c>
      <c r="E13" s="7">
        <f>Feuille2!E13</f>
        <v>0</v>
      </c>
      <c r="F13" s="7">
        <f>Feuille2!F13</f>
        <v>0</v>
      </c>
      <c r="G13" s="7">
        <f>Feuille2!G13</f>
        <v>0</v>
      </c>
      <c r="H13" s="6">
        <f>Feuille2!H13</f>
        <v>0</v>
      </c>
    </row>
    <row r="14" spans="1:8" ht="14.25">
      <c r="A14" s="4">
        <f>Feuille2!A14</f>
        <v>0</v>
      </c>
      <c r="B14" s="5">
        <f>Feuille2!B14</f>
        <v>0</v>
      </c>
      <c r="C14" s="5">
        <f>Feuille2!C14</f>
        <v>0</v>
      </c>
      <c r="D14" s="5">
        <f>Feuille2!D14</f>
        <v>0</v>
      </c>
      <c r="E14" s="5">
        <f>Feuille2!E14</f>
        <v>0</v>
      </c>
      <c r="F14" s="5">
        <f>Feuille2!F14</f>
        <v>0</v>
      </c>
      <c r="G14" s="5">
        <f>Feuille2!G14</f>
        <v>0</v>
      </c>
      <c r="H14" s="4">
        <f>Feuille2!H14</f>
        <v>0</v>
      </c>
    </row>
    <row r="15" spans="1:8" ht="14.25">
      <c r="A15" s="6">
        <f>Feuille2!A15</f>
        <v>0</v>
      </c>
      <c r="B15" s="7">
        <f>Feuille2!B15</f>
        <v>0</v>
      </c>
      <c r="C15" s="7">
        <f>Feuille2!C15</f>
        <v>0</v>
      </c>
      <c r="D15" s="7">
        <f>Feuille2!D15</f>
        <v>0</v>
      </c>
      <c r="E15" s="7">
        <f>Feuille2!E15</f>
        <v>0</v>
      </c>
      <c r="F15" s="7">
        <f>Feuille2!F15</f>
        <v>0</v>
      </c>
      <c r="G15" s="7">
        <f>Feuille2!G15</f>
        <v>0</v>
      </c>
      <c r="H15" s="6">
        <f>Feuille2!H15</f>
        <v>0</v>
      </c>
    </row>
    <row r="16" spans="1:8" ht="14.25">
      <c r="A16" s="4">
        <f>Feuille2!A16</f>
        <v>0</v>
      </c>
      <c r="B16" s="5">
        <f>Feuille2!B16</f>
        <v>0</v>
      </c>
      <c r="C16" s="5">
        <f>Feuille2!C16</f>
        <v>0</v>
      </c>
      <c r="D16" s="5">
        <f>Feuille2!D16</f>
        <v>0</v>
      </c>
      <c r="E16" s="5">
        <f>Feuille2!E16</f>
        <v>0</v>
      </c>
      <c r="F16" s="5">
        <f>Feuille2!F16</f>
        <v>0</v>
      </c>
      <c r="G16" s="5">
        <f>Feuille2!G16</f>
        <v>0</v>
      </c>
      <c r="H16" s="4">
        <f>Feuille2!H16</f>
        <v>0</v>
      </c>
    </row>
    <row r="17" spans="1:8" ht="14.25">
      <c r="A17" s="6">
        <f>Feuille2!A17</f>
        <v>0</v>
      </c>
      <c r="B17" s="7">
        <f>Feuille2!B17</f>
        <v>0</v>
      </c>
      <c r="C17" s="7">
        <f>Feuille2!C17</f>
        <v>0</v>
      </c>
      <c r="D17" s="7">
        <f>Feuille2!D17</f>
        <v>0</v>
      </c>
      <c r="E17" s="7">
        <f>Feuille2!E17</f>
        <v>0</v>
      </c>
      <c r="F17" s="7">
        <f>Feuille2!F17</f>
        <v>0</v>
      </c>
      <c r="G17" s="7">
        <f>Feuille2!G17</f>
        <v>0</v>
      </c>
      <c r="H17" s="6">
        <f>Feuille2!H17</f>
        <v>0</v>
      </c>
    </row>
    <row r="18" spans="1:8" ht="14.25">
      <c r="A18" s="4">
        <f>Feuille2!A18</f>
        <v>0</v>
      </c>
      <c r="B18" s="5">
        <f>Feuille2!B18</f>
        <v>0</v>
      </c>
      <c r="C18" s="5">
        <f>Feuille2!C18</f>
        <v>0</v>
      </c>
      <c r="D18" s="5">
        <f>Feuille2!D18</f>
        <v>0</v>
      </c>
      <c r="E18" s="5">
        <f>Feuille2!E18</f>
        <v>0</v>
      </c>
      <c r="F18" s="5">
        <f>Feuille2!F18</f>
        <v>0</v>
      </c>
      <c r="G18" s="5">
        <f>Feuille2!G18</f>
        <v>0</v>
      </c>
      <c r="H18" s="4">
        <f>Feuille2!H18</f>
        <v>0</v>
      </c>
    </row>
    <row r="19" spans="1:8" ht="14.25">
      <c r="A19" s="6">
        <f>Feuille2!A19</f>
        <v>0</v>
      </c>
      <c r="B19" s="7">
        <f>Feuille2!B19</f>
        <v>0</v>
      </c>
      <c r="C19" s="7">
        <f>Feuille2!C19</f>
        <v>0</v>
      </c>
      <c r="D19" s="7">
        <f>Feuille2!D19</f>
        <v>0</v>
      </c>
      <c r="E19" s="7">
        <f>Feuille2!E19</f>
        <v>0</v>
      </c>
      <c r="F19" s="7">
        <f>Feuille2!F19</f>
        <v>0</v>
      </c>
      <c r="G19" s="7">
        <f>Feuille2!G19</f>
        <v>0</v>
      </c>
      <c r="H19" s="6">
        <f>Feuille2!H19</f>
        <v>0</v>
      </c>
    </row>
    <row r="20" spans="1:8" ht="14.25">
      <c r="A20" s="4">
        <f>Feuille2!A20</f>
        <v>0</v>
      </c>
      <c r="B20" s="5">
        <f>Feuille2!B20</f>
        <v>0</v>
      </c>
      <c r="C20" s="5">
        <f>Feuille2!C20</f>
        <v>0</v>
      </c>
      <c r="D20" s="5">
        <f>Feuille2!D20</f>
        <v>0</v>
      </c>
      <c r="E20" s="5">
        <f>Feuille2!E20</f>
        <v>0</v>
      </c>
      <c r="F20" s="5">
        <f>Feuille2!F20</f>
        <v>0</v>
      </c>
      <c r="G20" s="5">
        <f>Feuille2!G20</f>
        <v>0</v>
      </c>
      <c r="H20" s="4">
        <f>Feuille2!H20</f>
        <v>0</v>
      </c>
    </row>
    <row r="21" spans="1:8" ht="14.25">
      <c r="A21" s="6">
        <f>Feuille2!A21</f>
        <v>0</v>
      </c>
      <c r="B21" s="7">
        <f>Feuille2!B21</f>
        <v>0</v>
      </c>
      <c r="C21" s="7">
        <f>Feuille2!C21</f>
        <v>0</v>
      </c>
      <c r="D21" s="7">
        <f>Feuille2!D21</f>
        <v>0</v>
      </c>
      <c r="E21" s="7">
        <f>Feuille2!E21</f>
        <v>0</v>
      </c>
      <c r="F21" s="7">
        <f>Feuille2!F21</f>
        <v>0</v>
      </c>
      <c r="G21" s="7">
        <f>Feuille2!G21</f>
        <v>0</v>
      </c>
      <c r="H21" s="6">
        <f>Feuille2!H21</f>
        <v>0</v>
      </c>
    </row>
    <row r="22" spans="1:8" ht="14.25">
      <c r="A22" s="4">
        <f>Feuille2!A22</f>
        <v>0</v>
      </c>
      <c r="B22" s="5">
        <f>Feuille2!B22</f>
        <v>0</v>
      </c>
      <c r="C22" s="5">
        <f>Feuille2!C22</f>
        <v>0</v>
      </c>
      <c r="D22" s="5">
        <f>Feuille2!D22</f>
        <v>0</v>
      </c>
      <c r="E22" s="5">
        <f>Feuille2!E22</f>
        <v>0</v>
      </c>
      <c r="F22" s="5">
        <f>Feuille2!F22</f>
        <v>0</v>
      </c>
      <c r="G22" s="5">
        <f>Feuille2!G22</f>
        <v>0</v>
      </c>
      <c r="H22" s="4">
        <f>Feuille2!H22</f>
        <v>0</v>
      </c>
    </row>
    <row r="23" spans="1:8" ht="14.25">
      <c r="A23" s="6">
        <f>Feuille2!A23</f>
        <v>0</v>
      </c>
      <c r="B23" s="7">
        <f>Feuille2!B23</f>
        <v>0</v>
      </c>
      <c r="C23" s="7">
        <f>Feuille2!C23</f>
        <v>0</v>
      </c>
      <c r="D23" s="7">
        <f>Feuille2!D23</f>
        <v>0</v>
      </c>
      <c r="E23" s="7">
        <f>Feuille2!E23</f>
        <v>0</v>
      </c>
      <c r="F23" s="7">
        <f>Feuille2!F23</f>
        <v>0</v>
      </c>
      <c r="G23" s="7">
        <f>Feuille2!G23</f>
        <v>0</v>
      </c>
      <c r="H23" s="6">
        <f>Feuille2!H23</f>
        <v>0</v>
      </c>
    </row>
    <row r="24" spans="1:8" ht="14.25">
      <c r="A24" s="4">
        <f>Feuille2!A24</f>
        <v>0</v>
      </c>
      <c r="B24" s="5">
        <f>Feuille2!B24</f>
        <v>0</v>
      </c>
      <c r="C24" s="5">
        <f>Feuille2!C24</f>
        <v>0</v>
      </c>
      <c r="D24" s="5">
        <f>Feuille2!D24</f>
        <v>0</v>
      </c>
      <c r="E24" s="5">
        <f>Feuille2!E24</f>
        <v>0</v>
      </c>
      <c r="F24" s="5">
        <f>Feuille2!F24</f>
        <v>0</v>
      </c>
      <c r="G24" s="5">
        <f>Feuille2!G24</f>
        <v>0</v>
      </c>
      <c r="H24" s="4">
        <f>Feuille2!H24</f>
        <v>0</v>
      </c>
    </row>
    <row r="25" spans="1:8" ht="14.25">
      <c r="A25" s="6">
        <f>Feuille2!A25</f>
        <v>0</v>
      </c>
      <c r="B25" s="7">
        <f>Feuille2!B25</f>
        <v>0</v>
      </c>
      <c r="C25" s="7">
        <f>Feuille2!C25</f>
        <v>0</v>
      </c>
      <c r="D25" s="7">
        <f>Feuille2!D25</f>
        <v>0</v>
      </c>
      <c r="E25" s="7">
        <f>Feuille2!E25</f>
        <v>0</v>
      </c>
      <c r="F25" s="7">
        <f>Feuille2!F25</f>
        <v>0</v>
      </c>
      <c r="G25" s="7">
        <f>Feuille2!G25</f>
        <v>0</v>
      </c>
      <c r="H25" s="6">
        <f>Feuille2!H25</f>
        <v>0</v>
      </c>
    </row>
    <row r="26" spans="1:8" ht="14.25">
      <c r="A26" s="4">
        <f>Feuille2!A26</f>
        <v>0</v>
      </c>
      <c r="B26" s="5">
        <f>Feuille2!B26</f>
        <v>0</v>
      </c>
      <c r="C26" s="5">
        <f>Feuille2!C26</f>
        <v>0</v>
      </c>
      <c r="D26" s="5">
        <f>Feuille2!D26</f>
        <v>0</v>
      </c>
      <c r="E26" s="5">
        <f>Feuille2!E26</f>
        <v>0</v>
      </c>
      <c r="F26" s="5">
        <f>Feuille2!F26</f>
        <v>0</v>
      </c>
      <c r="G26" s="5">
        <f>Feuille2!G26</f>
        <v>0</v>
      </c>
      <c r="H26" s="4">
        <f>Feuille2!H26</f>
        <v>0</v>
      </c>
    </row>
    <row r="27" spans="1:8" ht="14.25">
      <c r="A27" s="6">
        <f>Feuille2!A27</f>
        <v>0</v>
      </c>
      <c r="B27" s="7">
        <f>Feuille2!B27</f>
        <v>0</v>
      </c>
      <c r="C27" s="7">
        <f>Feuille2!C27</f>
        <v>0</v>
      </c>
      <c r="D27" s="7">
        <f>Feuille2!D27</f>
        <v>0</v>
      </c>
      <c r="E27" s="7">
        <f>Feuille2!E27</f>
        <v>0</v>
      </c>
      <c r="F27" s="7">
        <f>Feuille2!F27</f>
        <v>0</v>
      </c>
      <c r="G27" s="7">
        <f>Feuille2!G27</f>
        <v>0</v>
      </c>
      <c r="H27" s="6">
        <f>Feuille2!H27</f>
        <v>0</v>
      </c>
    </row>
    <row r="28" spans="1:8" ht="14.25">
      <c r="A28" s="4">
        <f>Feuille2!A28</f>
        <v>0</v>
      </c>
      <c r="B28" s="5">
        <f>Feuille2!B28</f>
        <v>0</v>
      </c>
      <c r="C28" s="5">
        <f>Feuille2!C28</f>
        <v>0</v>
      </c>
      <c r="D28" s="5">
        <f>Feuille2!D28</f>
        <v>0</v>
      </c>
      <c r="E28" s="5">
        <f>Feuille2!E28</f>
        <v>0</v>
      </c>
      <c r="F28" s="5">
        <f>Feuille2!F28</f>
        <v>0</v>
      </c>
      <c r="G28" s="5">
        <f>Feuille2!G28</f>
        <v>0</v>
      </c>
      <c r="H28" s="4">
        <f>Feuille2!H28</f>
        <v>0</v>
      </c>
    </row>
    <row r="29" spans="1:8" ht="14.25">
      <c r="A29" s="6">
        <f>Feuille2!A29</f>
        <v>0</v>
      </c>
      <c r="B29" s="7">
        <f>Feuille2!B29</f>
        <v>0</v>
      </c>
      <c r="C29" s="7">
        <f>Feuille2!C29</f>
        <v>0</v>
      </c>
      <c r="D29" s="7">
        <f>Feuille2!D29</f>
        <v>0</v>
      </c>
      <c r="E29" s="7">
        <f>Feuille2!E29</f>
        <v>0</v>
      </c>
      <c r="F29" s="7">
        <f>Feuille2!F29</f>
        <v>0</v>
      </c>
      <c r="G29" s="7">
        <f>Feuille2!G29</f>
        <v>0</v>
      </c>
      <c r="H29" s="6">
        <f>Feuille2!H29</f>
        <v>0</v>
      </c>
    </row>
    <row r="30" spans="1:8" ht="14.25">
      <c r="A30" s="4">
        <f>Feuille2!A30</f>
        <v>0</v>
      </c>
      <c r="B30" s="5">
        <f>Feuille2!B30</f>
        <v>0</v>
      </c>
      <c r="C30" s="5">
        <f>Feuille2!C30</f>
        <v>0</v>
      </c>
      <c r="D30" s="5">
        <f>Feuille2!D30</f>
        <v>0</v>
      </c>
      <c r="E30" s="5">
        <f>Feuille2!E30</f>
        <v>0</v>
      </c>
      <c r="F30" s="5">
        <f>Feuille2!F30</f>
        <v>0</v>
      </c>
      <c r="G30" s="5">
        <f>Feuille2!G30</f>
        <v>0</v>
      </c>
      <c r="H30" s="4">
        <f>Feuille2!H30</f>
        <v>0</v>
      </c>
    </row>
    <row r="31" spans="1:8" ht="14.25">
      <c r="A31" s="6">
        <f>Feuille2!A31</f>
        <v>0</v>
      </c>
      <c r="B31" s="7">
        <f>Feuille2!B31</f>
        <v>0</v>
      </c>
      <c r="C31" s="7">
        <f>Feuille2!C31</f>
        <v>0</v>
      </c>
      <c r="D31" s="7">
        <f>Feuille2!D31</f>
        <v>0</v>
      </c>
      <c r="E31" s="7">
        <f>Feuille2!E31</f>
        <v>0</v>
      </c>
      <c r="F31" s="7">
        <f>Feuille2!F31</f>
        <v>0</v>
      </c>
      <c r="G31" s="7">
        <f>Feuille2!G31</f>
        <v>0</v>
      </c>
      <c r="H31" s="6">
        <f>Feuille2!H31</f>
        <v>0</v>
      </c>
    </row>
    <row r="32" spans="1:8" ht="14.25">
      <c r="A32" s="4">
        <f>Feuille2!A32</f>
        <v>0</v>
      </c>
      <c r="B32" s="5">
        <f>Feuille2!B32</f>
        <v>0</v>
      </c>
      <c r="C32" s="5">
        <f>Feuille2!C32</f>
        <v>0</v>
      </c>
      <c r="D32" s="5">
        <f>Feuille2!D32</f>
        <v>0</v>
      </c>
      <c r="E32" s="5">
        <f>Feuille2!E32</f>
        <v>0</v>
      </c>
      <c r="F32" s="5">
        <f>Feuille2!F32</f>
        <v>0</v>
      </c>
      <c r="G32" s="5">
        <f>Feuille2!G32</f>
        <v>0</v>
      </c>
      <c r="H32" s="4">
        <f>Feuille2!H32</f>
        <v>0</v>
      </c>
    </row>
    <row r="33" spans="1:8" ht="14.25">
      <c r="A33" s="6">
        <f>Feuille2!A33</f>
        <v>0</v>
      </c>
      <c r="B33" s="7">
        <f>Feuille2!B33</f>
        <v>0</v>
      </c>
      <c r="C33" s="7">
        <f>Feuille2!C33</f>
        <v>0</v>
      </c>
      <c r="D33" s="7">
        <f>Feuille2!D33</f>
        <v>0</v>
      </c>
      <c r="E33" s="7">
        <f>Feuille2!E33</f>
        <v>0</v>
      </c>
      <c r="F33" s="7">
        <f>Feuille2!F33</f>
        <v>0</v>
      </c>
      <c r="G33" s="7">
        <f>Feuille2!G33</f>
        <v>0</v>
      </c>
      <c r="H33" s="6">
        <f>Feuille2!H33</f>
        <v>0</v>
      </c>
    </row>
    <row r="34" spans="1:8" ht="14.25">
      <c r="A34" s="4">
        <f>Feuille2!A34</f>
        <v>0</v>
      </c>
      <c r="B34" s="5">
        <f>Feuille2!B34</f>
        <v>0</v>
      </c>
      <c r="C34" s="5">
        <f>Feuille2!C34</f>
        <v>0</v>
      </c>
      <c r="D34" s="5">
        <f>Feuille2!D34</f>
        <v>0</v>
      </c>
      <c r="E34" s="5">
        <f>Feuille2!E34</f>
        <v>0</v>
      </c>
      <c r="F34" s="5">
        <f>Feuille2!F34</f>
        <v>0</v>
      </c>
      <c r="G34" s="5">
        <f>Feuille2!G34</f>
        <v>0</v>
      </c>
      <c r="H34" s="4">
        <f>Feuille2!H34</f>
        <v>0</v>
      </c>
    </row>
    <row r="35" spans="1:8" ht="14.25">
      <c r="A35" s="6">
        <f>Feuille2!A35</f>
        <v>0</v>
      </c>
      <c r="B35" s="7">
        <f>Feuille2!B35</f>
        <v>0</v>
      </c>
      <c r="C35" s="7">
        <f>Feuille2!C35</f>
        <v>0</v>
      </c>
      <c r="D35" s="7">
        <f>Feuille2!D35</f>
        <v>0</v>
      </c>
      <c r="E35" s="7">
        <f>Feuille2!E35</f>
        <v>0</v>
      </c>
      <c r="F35" s="7">
        <f>Feuille2!F35</f>
        <v>0</v>
      </c>
      <c r="G35" s="7">
        <f>Feuille2!G35</f>
        <v>0</v>
      </c>
      <c r="H35" s="6">
        <f>Feuille2!H35</f>
        <v>0</v>
      </c>
    </row>
    <row r="36" spans="1:8" ht="14.25">
      <c r="A36" s="4">
        <f>Feuille2!A36</f>
        <v>0</v>
      </c>
      <c r="B36" s="5">
        <f>Feuille2!B36</f>
        <v>0</v>
      </c>
      <c r="C36" s="5">
        <f>Feuille2!C36</f>
        <v>0</v>
      </c>
      <c r="D36" s="5">
        <f>Feuille2!D36</f>
        <v>0</v>
      </c>
      <c r="E36" s="5">
        <f>Feuille2!E36</f>
        <v>0</v>
      </c>
      <c r="F36" s="5">
        <f>Feuille2!F36</f>
        <v>0</v>
      </c>
      <c r="G36" s="5">
        <f>Feuille2!G36</f>
        <v>0</v>
      </c>
      <c r="H36" s="4">
        <f>Feuille2!H36</f>
        <v>0</v>
      </c>
    </row>
    <row r="37" spans="1:8" ht="14.25">
      <c r="A37" s="6">
        <f>Feuille2!A37</f>
        <v>0</v>
      </c>
      <c r="B37" s="7">
        <f>Feuille2!B37</f>
        <v>0</v>
      </c>
      <c r="C37" s="7">
        <f>Feuille2!C37</f>
        <v>0</v>
      </c>
      <c r="D37" s="7">
        <f>Feuille2!D37</f>
        <v>0</v>
      </c>
      <c r="E37" s="7">
        <f>Feuille2!E37</f>
        <v>0</v>
      </c>
      <c r="F37" s="7">
        <f>Feuille2!F37</f>
        <v>0</v>
      </c>
      <c r="G37" s="7">
        <f>Feuille2!G37</f>
        <v>0</v>
      </c>
      <c r="H37" s="6">
        <f>Feuille2!H37</f>
        <v>0</v>
      </c>
    </row>
    <row r="38" spans="1:8" ht="14.25">
      <c r="A38" s="4">
        <f>Feuille2!A38</f>
        <v>0</v>
      </c>
      <c r="B38" s="5">
        <f>Feuille2!B38</f>
        <v>0</v>
      </c>
      <c r="C38" s="5">
        <f>Feuille2!C38</f>
        <v>0</v>
      </c>
      <c r="D38" s="5">
        <f>Feuille2!D38</f>
        <v>0</v>
      </c>
      <c r="E38" s="5">
        <f>Feuille2!E38</f>
        <v>0</v>
      </c>
      <c r="F38" s="5">
        <f>Feuille2!F38</f>
        <v>0</v>
      </c>
      <c r="G38" s="5">
        <f>Feuille2!G38</f>
        <v>0</v>
      </c>
      <c r="H38" s="4">
        <f>Feuille2!H38</f>
        <v>0</v>
      </c>
    </row>
    <row r="39" spans="1:8" ht="14.25">
      <c r="A39" s="6">
        <f>Feuille2!A39</f>
        <v>0</v>
      </c>
      <c r="B39" s="7">
        <f>Feuille2!B39</f>
        <v>0</v>
      </c>
      <c r="C39" s="7">
        <f>Feuille2!C39</f>
        <v>0</v>
      </c>
      <c r="D39" s="7">
        <f>Feuille2!D39</f>
        <v>0</v>
      </c>
      <c r="E39" s="7">
        <f>Feuille2!E39</f>
        <v>0</v>
      </c>
      <c r="F39" s="7">
        <f>Feuille2!F39</f>
        <v>0</v>
      </c>
      <c r="G39" s="7">
        <f>Feuille2!G39</f>
        <v>0</v>
      </c>
      <c r="H39" s="6">
        <f>Feuille2!H39</f>
        <v>0</v>
      </c>
    </row>
    <row r="40" spans="1:8" ht="14.25">
      <c r="A40" s="4">
        <f>Feuille2!A40</f>
        <v>0</v>
      </c>
      <c r="B40" s="5">
        <f>Feuille2!B40</f>
        <v>0</v>
      </c>
      <c r="C40" s="5">
        <f>Feuille2!C40</f>
        <v>0</v>
      </c>
      <c r="D40" s="5">
        <f>Feuille2!D40</f>
        <v>0</v>
      </c>
      <c r="E40" s="5">
        <f>Feuille2!E40</f>
        <v>0</v>
      </c>
      <c r="F40" s="5">
        <f>Feuille2!F40</f>
        <v>0</v>
      </c>
      <c r="G40" s="5">
        <f>Feuille2!G40</f>
        <v>0</v>
      </c>
      <c r="H40" s="4">
        <f>Feuille2!H40</f>
        <v>0</v>
      </c>
    </row>
    <row r="41" spans="1:8" ht="14.25">
      <c r="A41" s="6">
        <f>Feuille2!A41</f>
        <v>0</v>
      </c>
      <c r="B41" s="7">
        <f>Feuille2!B41</f>
        <v>0</v>
      </c>
      <c r="C41" s="7">
        <f>Feuille2!C41</f>
        <v>0</v>
      </c>
      <c r="D41" s="7">
        <f>Feuille2!D41</f>
        <v>0</v>
      </c>
      <c r="E41" s="7">
        <f>Feuille2!E41</f>
        <v>0</v>
      </c>
      <c r="F41" s="7">
        <f>Feuille2!F41</f>
        <v>0</v>
      </c>
      <c r="G41" s="7">
        <f>Feuille2!G41</f>
        <v>0</v>
      </c>
      <c r="H41" s="6">
        <f>Feuille2!H41</f>
        <v>0</v>
      </c>
    </row>
    <row r="42" spans="1:8" ht="14.25">
      <c r="A42" s="4">
        <f>Feuille2!A42</f>
        <v>0</v>
      </c>
      <c r="B42" s="5">
        <f>Feuille2!B42</f>
        <v>0</v>
      </c>
      <c r="C42" s="5">
        <f>Feuille2!C42</f>
        <v>0</v>
      </c>
      <c r="D42" s="5">
        <f>Feuille2!D42</f>
        <v>0</v>
      </c>
      <c r="E42" s="5">
        <f>Feuille2!E42</f>
        <v>0</v>
      </c>
      <c r="F42" s="5">
        <f>Feuille2!F42</f>
        <v>0</v>
      </c>
      <c r="G42" s="5">
        <f>Feuille2!G42</f>
        <v>0</v>
      </c>
      <c r="H42" s="4">
        <f>Feuille2!H42</f>
        <v>0</v>
      </c>
    </row>
    <row r="43" spans="1:8" ht="14.25">
      <c r="A43" s="6">
        <f>Feuille2!A43</f>
        <v>0</v>
      </c>
      <c r="B43" s="7">
        <f>Feuille2!B43</f>
        <v>0</v>
      </c>
      <c r="C43" s="7">
        <f>Feuille2!C43</f>
        <v>0</v>
      </c>
      <c r="D43" s="7">
        <f>Feuille2!D43</f>
        <v>0</v>
      </c>
      <c r="E43" s="7">
        <f>Feuille2!E43</f>
        <v>0</v>
      </c>
      <c r="F43" s="7">
        <f>Feuille2!F43</f>
        <v>0</v>
      </c>
      <c r="G43" s="7">
        <f>Feuille2!G43</f>
        <v>0</v>
      </c>
      <c r="H43" s="6">
        <f>Feuille2!H43</f>
        <v>0</v>
      </c>
    </row>
    <row r="44" spans="1:8" ht="14.25">
      <c r="A44" s="4">
        <f>Feuille2!A44</f>
        <v>0</v>
      </c>
      <c r="B44" s="5">
        <f>Feuille2!B44</f>
        <v>0</v>
      </c>
      <c r="C44" s="5">
        <f>Feuille2!C44</f>
        <v>0</v>
      </c>
      <c r="D44" s="5">
        <f>Feuille2!D44</f>
        <v>0</v>
      </c>
      <c r="E44" s="5">
        <f>Feuille2!E44</f>
        <v>0</v>
      </c>
      <c r="F44" s="5">
        <f>Feuille2!F44</f>
        <v>0</v>
      </c>
      <c r="G44" s="5">
        <f>Feuille2!G44</f>
        <v>0</v>
      </c>
      <c r="H44" s="4">
        <f>Feuille2!H44</f>
        <v>0</v>
      </c>
    </row>
    <row r="45" spans="1:8" ht="14.25">
      <c r="A45" s="6">
        <f>Feuille2!A45</f>
        <v>0</v>
      </c>
      <c r="B45" s="7">
        <f>Feuille2!B45</f>
        <v>0</v>
      </c>
      <c r="C45" s="7">
        <f>Feuille2!C45</f>
        <v>0</v>
      </c>
      <c r="D45" s="7">
        <f>Feuille2!D45</f>
        <v>0</v>
      </c>
      <c r="E45" s="7">
        <f>Feuille2!E45</f>
        <v>0</v>
      </c>
      <c r="F45" s="7">
        <f>Feuille2!F45</f>
        <v>0</v>
      </c>
      <c r="G45" s="7">
        <f>Feuille2!G45</f>
        <v>0</v>
      </c>
      <c r="H45" s="6">
        <f>Feuille2!H45</f>
        <v>0</v>
      </c>
    </row>
    <row r="46" spans="1:8" ht="14.25">
      <c r="A46" s="4">
        <f>Feuille2!A46</f>
        <v>0</v>
      </c>
      <c r="B46" s="5">
        <f>Feuille2!B46</f>
        <v>0</v>
      </c>
      <c r="C46" s="5">
        <f>Feuille2!C46</f>
        <v>0</v>
      </c>
      <c r="D46" s="5">
        <f>Feuille2!D46</f>
        <v>0</v>
      </c>
      <c r="E46" s="5">
        <f>Feuille2!E46</f>
        <v>0</v>
      </c>
      <c r="F46" s="5">
        <f>Feuille2!F46</f>
        <v>0</v>
      </c>
      <c r="G46" s="5">
        <f>Feuille2!G46</f>
        <v>0</v>
      </c>
      <c r="H46" s="4">
        <f>Feuille2!H46</f>
        <v>0</v>
      </c>
    </row>
    <row r="47" spans="1:8" ht="14.25">
      <c r="A47" s="6">
        <f>Feuille2!A47</f>
        <v>0</v>
      </c>
      <c r="B47" s="7">
        <f>Feuille2!B47</f>
        <v>0</v>
      </c>
      <c r="C47" s="7">
        <f>Feuille2!C47</f>
        <v>0</v>
      </c>
      <c r="D47" s="7">
        <f>Feuille2!D47</f>
        <v>0</v>
      </c>
      <c r="E47" s="7">
        <f>Feuille2!E47</f>
        <v>0</v>
      </c>
      <c r="F47" s="7">
        <f>Feuille2!F47</f>
        <v>0</v>
      </c>
      <c r="G47" s="7">
        <f>Feuille2!G47</f>
        <v>0</v>
      </c>
      <c r="H47" s="6">
        <f>Feuille2!H47</f>
        <v>0</v>
      </c>
    </row>
    <row r="48" spans="1:8" ht="14.25">
      <c r="A48" s="4">
        <f>Feuille2!A48</f>
        <v>0</v>
      </c>
      <c r="B48" s="5">
        <f>Feuille2!B48</f>
        <v>0</v>
      </c>
      <c r="C48" s="5">
        <f>Feuille2!C48</f>
        <v>0</v>
      </c>
      <c r="D48" s="5">
        <f>Feuille2!D48</f>
        <v>0</v>
      </c>
      <c r="E48" s="5">
        <f>Feuille2!E48</f>
        <v>0</v>
      </c>
      <c r="F48" s="5">
        <f>Feuille2!F48</f>
        <v>0</v>
      </c>
      <c r="G48" s="5">
        <f>Feuille2!G48</f>
        <v>0</v>
      </c>
      <c r="H48" s="4">
        <f>Feuille2!H48</f>
        <v>0</v>
      </c>
    </row>
    <row r="49" spans="1:8" ht="14.25">
      <c r="A49" s="6">
        <f>Feuille2!A49</f>
        <v>0</v>
      </c>
      <c r="B49" s="7">
        <f>Feuille2!B49</f>
        <v>0</v>
      </c>
      <c r="C49" s="7">
        <f>Feuille2!C49</f>
        <v>0</v>
      </c>
      <c r="D49" s="7">
        <f>Feuille2!D49</f>
        <v>0</v>
      </c>
      <c r="E49" s="7">
        <f>Feuille2!E49</f>
        <v>0</v>
      </c>
      <c r="F49" s="7">
        <f>Feuille2!F49</f>
        <v>0</v>
      </c>
      <c r="G49" s="7">
        <f>Feuille2!G49</f>
        <v>0</v>
      </c>
      <c r="H49" s="6">
        <f>Feuille2!H49</f>
        <v>0</v>
      </c>
    </row>
    <row r="50" spans="1:8" ht="14.25">
      <c r="A50" s="4">
        <f>Feuille2!A50</f>
        <v>0</v>
      </c>
      <c r="B50" s="5">
        <f>Feuille2!B50</f>
        <v>0</v>
      </c>
      <c r="C50" s="5">
        <f>Feuille2!C50</f>
        <v>0</v>
      </c>
      <c r="D50" s="5">
        <f>Feuille2!D50</f>
        <v>0</v>
      </c>
      <c r="E50" s="5">
        <f>Feuille2!E50</f>
        <v>0</v>
      </c>
      <c r="F50" s="5">
        <f>Feuille2!F50</f>
        <v>0</v>
      </c>
      <c r="G50" s="5">
        <f>Feuille2!G50</f>
        <v>0</v>
      </c>
      <c r="H50" s="4">
        <f>Feuille2!H50</f>
        <v>0</v>
      </c>
    </row>
    <row r="51" spans="1:8" ht="14.25">
      <c r="A51" s="6">
        <f>Feuille2!A51</f>
        <v>0</v>
      </c>
      <c r="B51" s="7">
        <f>Feuille2!B51</f>
        <v>0</v>
      </c>
      <c r="C51" s="7">
        <f>Feuille2!C51</f>
        <v>0</v>
      </c>
      <c r="D51" s="7">
        <f>Feuille2!D51</f>
        <v>0</v>
      </c>
      <c r="E51" s="7">
        <f>Feuille2!E51</f>
        <v>0</v>
      </c>
      <c r="F51" s="7">
        <f>Feuille2!F51</f>
        <v>0</v>
      </c>
      <c r="G51" s="7">
        <f>Feuille2!G51</f>
        <v>0</v>
      </c>
      <c r="H51" s="6">
        <f>Feuille2!H51</f>
        <v>0</v>
      </c>
    </row>
    <row r="52" spans="1:8" ht="14.25">
      <c r="A52" s="4">
        <f>Feuille2!A52</f>
        <v>0</v>
      </c>
      <c r="B52" s="5">
        <f>Feuille2!B52</f>
        <v>0</v>
      </c>
      <c r="C52" s="5">
        <f>Feuille2!C52</f>
        <v>0</v>
      </c>
      <c r="D52" s="5">
        <f>Feuille2!D52</f>
        <v>0</v>
      </c>
      <c r="E52" s="5">
        <f>Feuille2!E52</f>
        <v>0</v>
      </c>
      <c r="F52" s="5">
        <f>Feuille2!F52</f>
        <v>0</v>
      </c>
      <c r="G52" s="5">
        <f>Feuille2!G52</f>
        <v>0</v>
      </c>
      <c r="H52" s="4">
        <f>Feuille2!H52</f>
        <v>0</v>
      </c>
    </row>
    <row r="53" spans="1:8" ht="14.25">
      <c r="A53" s="6">
        <f>Feuille2!A53</f>
        <v>0</v>
      </c>
      <c r="B53" s="7">
        <f>Feuille2!B53</f>
        <v>0</v>
      </c>
      <c r="C53" s="7">
        <f>Feuille2!C53</f>
        <v>0</v>
      </c>
      <c r="D53" s="7">
        <f>Feuille2!D53</f>
        <v>0</v>
      </c>
      <c r="E53" s="7">
        <f>Feuille2!E53</f>
        <v>0</v>
      </c>
      <c r="F53" s="7">
        <f>Feuille2!F53</f>
        <v>0</v>
      </c>
      <c r="G53" s="7">
        <f>Feuille2!G53</f>
        <v>0</v>
      </c>
      <c r="H53" s="6">
        <f>Feuille2!H53</f>
        <v>0</v>
      </c>
    </row>
    <row r="54" spans="1:8" ht="14.25">
      <c r="A54" s="4">
        <f>Feuille2!A54</f>
        <v>0</v>
      </c>
      <c r="B54" s="5">
        <f>Feuille2!B54</f>
        <v>0</v>
      </c>
      <c r="C54" s="5">
        <f>Feuille2!C54</f>
        <v>0</v>
      </c>
      <c r="D54" s="5">
        <f>Feuille2!D54</f>
        <v>0</v>
      </c>
      <c r="E54" s="5">
        <f>Feuille2!E54</f>
        <v>0</v>
      </c>
      <c r="F54" s="5">
        <f>Feuille2!F54</f>
        <v>0</v>
      </c>
      <c r="G54" s="5">
        <f>Feuille2!G54</f>
        <v>0</v>
      </c>
      <c r="H54" s="4">
        <f>Feuille2!H54</f>
        <v>0</v>
      </c>
    </row>
    <row r="55" spans="1:8" ht="14.25">
      <c r="A55" s="6">
        <f>Feuille2!A55</f>
        <v>0</v>
      </c>
      <c r="B55" s="7">
        <f>Feuille2!B55</f>
        <v>0</v>
      </c>
      <c r="C55" s="7">
        <f>Feuille2!C55</f>
        <v>0</v>
      </c>
      <c r="D55" s="7">
        <f>Feuille2!D55</f>
        <v>0</v>
      </c>
      <c r="E55" s="7">
        <f>Feuille2!E55</f>
        <v>0</v>
      </c>
      <c r="F55" s="7">
        <f>Feuille2!F55</f>
        <v>0</v>
      </c>
      <c r="G55" s="7">
        <f>Feuille2!G55</f>
        <v>0</v>
      </c>
      <c r="H55" s="6">
        <f>Feuille2!H55</f>
        <v>0</v>
      </c>
    </row>
    <row r="56" spans="1:8" ht="14.25">
      <c r="A56" s="4">
        <f>Feuille2!A56</f>
        <v>0</v>
      </c>
      <c r="B56" s="5">
        <f>Feuille2!B56</f>
        <v>0</v>
      </c>
      <c r="C56" s="5">
        <f>Feuille2!C56</f>
        <v>0</v>
      </c>
      <c r="D56" s="5">
        <f>Feuille2!D56</f>
        <v>0</v>
      </c>
      <c r="E56" s="5">
        <f>Feuille2!E56</f>
        <v>0</v>
      </c>
      <c r="F56" s="5">
        <f>Feuille2!F56</f>
        <v>0</v>
      </c>
      <c r="G56" s="5">
        <f>Feuille2!G56</f>
        <v>0</v>
      </c>
      <c r="H56" s="4">
        <f>Feuille2!H56</f>
        <v>0</v>
      </c>
    </row>
    <row r="57" spans="1:8" ht="14.25">
      <c r="A57" s="6">
        <f>Feuille2!A57</f>
        <v>0</v>
      </c>
      <c r="B57" s="7">
        <f>Feuille2!B57</f>
        <v>0</v>
      </c>
      <c r="C57" s="7">
        <f>Feuille2!C57</f>
        <v>0</v>
      </c>
      <c r="D57" s="7">
        <f>Feuille2!D57</f>
        <v>0</v>
      </c>
      <c r="E57" s="7">
        <f>Feuille2!E57</f>
        <v>0</v>
      </c>
      <c r="F57" s="7">
        <f>Feuille2!F57</f>
        <v>0</v>
      </c>
      <c r="G57" s="7">
        <f>Feuille2!G57</f>
        <v>0</v>
      </c>
      <c r="H57" s="6">
        <f>Feuille2!H57</f>
        <v>0</v>
      </c>
    </row>
    <row r="58" spans="1:8" ht="14.25">
      <c r="A58" s="4">
        <f>Feuille2!A58</f>
        <v>0</v>
      </c>
      <c r="B58" s="5">
        <f>Feuille2!B58</f>
        <v>0</v>
      </c>
      <c r="C58" s="5">
        <f>Feuille2!C58</f>
        <v>0</v>
      </c>
      <c r="D58" s="5">
        <f>Feuille2!D58</f>
        <v>0</v>
      </c>
      <c r="E58" s="5">
        <f>Feuille2!E58</f>
        <v>0</v>
      </c>
      <c r="F58" s="5">
        <f>Feuille2!F58</f>
        <v>0</v>
      </c>
      <c r="G58" s="5">
        <f>Feuille2!G58</f>
        <v>0</v>
      </c>
      <c r="H58" s="4">
        <f>Feuille2!H58</f>
        <v>0</v>
      </c>
    </row>
    <row r="59" spans="1:8" ht="14.25">
      <c r="A59" s="6">
        <f>Feuille2!A59</f>
        <v>0</v>
      </c>
      <c r="B59" s="7">
        <f>Feuille2!B59</f>
        <v>0</v>
      </c>
      <c r="C59" s="7">
        <f>Feuille2!C59</f>
        <v>0</v>
      </c>
      <c r="D59" s="7">
        <f>Feuille2!D59</f>
        <v>0</v>
      </c>
      <c r="E59" s="7">
        <f>Feuille2!E59</f>
        <v>0</v>
      </c>
      <c r="F59" s="7">
        <f>Feuille2!F59</f>
        <v>0</v>
      </c>
      <c r="G59" s="7">
        <f>Feuille2!G59</f>
        <v>0</v>
      </c>
      <c r="H59" s="6">
        <f>Feuille2!H59</f>
        <v>0</v>
      </c>
    </row>
    <row r="60" spans="1:8" ht="14.25">
      <c r="A60" s="4">
        <f>Feuille2!A60</f>
        <v>0</v>
      </c>
      <c r="B60" s="5">
        <f>Feuille2!B60</f>
        <v>0</v>
      </c>
      <c r="C60" s="5">
        <f>Feuille2!C60</f>
        <v>0</v>
      </c>
      <c r="D60" s="5">
        <f>Feuille2!D60</f>
        <v>0</v>
      </c>
      <c r="E60" s="5">
        <f>Feuille2!E60</f>
        <v>0</v>
      </c>
      <c r="F60" s="5">
        <f>Feuille2!F60</f>
        <v>0</v>
      </c>
      <c r="G60" s="5">
        <f>Feuille2!G60</f>
        <v>0</v>
      </c>
      <c r="H60" s="4">
        <f>Feuille2!H60</f>
        <v>0</v>
      </c>
    </row>
    <row r="61" spans="1:8" ht="14.25">
      <c r="A61" s="6">
        <f>Feuille2!A61</f>
        <v>0</v>
      </c>
      <c r="B61" s="7">
        <f>Feuille2!B61</f>
        <v>0</v>
      </c>
      <c r="C61" s="7">
        <f>Feuille2!C61</f>
        <v>0</v>
      </c>
      <c r="D61" s="7">
        <f>Feuille2!D61</f>
        <v>0</v>
      </c>
      <c r="E61" s="7">
        <f>Feuille2!E61</f>
        <v>0</v>
      </c>
      <c r="F61" s="7">
        <f>Feuille2!F61</f>
        <v>0</v>
      </c>
      <c r="G61" s="7">
        <f>Feuille2!G61</f>
        <v>0</v>
      </c>
      <c r="H61" s="6">
        <f>Feuille2!H61</f>
        <v>0</v>
      </c>
    </row>
    <row r="62" spans="1:8" ht="14.25">
      <c r="A62" s="4">
        <f>Feuille2!A62</f>
        <v>0</v>
      </c>
      <c r="B62" s="5">
        <f>Feuille2!B62</f>
        <v>0</v>
      </c>
      <c r="C62" s="5">
        <f>Feuille2!C62</f>
        <v>0</v>
      </c>
      <c r="D62" s="5">
        <f>Feuille2!D62</f>
        <v>0</v>
      </c>
      <c r="E62" s="5">
        <f>Feuille2!E62</f>
        <v>0</v>
      </c>
      <c r="F62" s="5">
        <f>Feuille2!F62</f>
        <v>0</v>
      </c>
      <c r="G62" s="5">
        <f>Feuille2!G62</f>
        <v>0</v>
      </c>
      <c r="H62" s="4">
        <f>Feuille2!H62</f>
        <v>0</v>
      </c>
    </row>
    <row r="63" spans="1:8" ht="14.25">
      <c r="A63" s="6">
        <f>Feuille2!A63</f>
        <v>0</v>
      </c>
      <c r="B63" s="7">
        <f>Feuille2!B63</f>
        <v>0</v>
      </c>
      <c r="C63" s="7">
        <f>Feuille2!C63</f>
        <v>0</v>
      </c>
      <c r="D63" s="7">
        <f>Feuille2!D63</f>
        <v>0</v>
      </c>
      <c r="E63" s="7">
        <f>Feuille2!E63</f>
        <v>0</v>
      </c>
      <c r="F63" s="7">
        <f>Feuille2!F63</f>
        <v>0</v>
      </c>
      <c r="G63" s="7">
        <f>Feuille2!G63</f>
        <v>0</v>
      </c>
      <c r="H63" s="6">
        <f>Feuille2!H63</f>
        <v>0</v>
      </c>
    </row>
    <row r="64" spans="1:8" ht="14.25">
      <c r="A64" s="4">
        <f>Feuille2!A64</f>
        <v>0</v>
      </c>
      <c r="B64" s="5">
        <f>Feuille2!B64</f>
        <v>0</v>
      </c>
      <c r="C64" s="5">
        <f>Feuille2!C64</f>
        <v>0</v>
      </c>
      <c r="D64" s="5">
        <f>Feuille2!D64</f>
        <v>0</v>
      </c>
      <c r="E64" s="5">
        <f>Feuille2!E64</f>
        <v>0</v>
      </c>
      <c r="F64" s="5">
        <f>Feuille2!F64</f>
        <v>0</v>
      </c>
      <c r="G64" s="5">
        <f>Feuille2!G64</f>
        <v>0</v>
      </c>
      <c r="H64" s="4">
        <f>Feuille2!H64</f>
        <v>0</v>
      </c>
    </row>
    <row r="65" spans="1:8" ht="14.25">
      <c r="A65" s="6">
        <f>Feuille2!A65</f>
        <v>0</v>
      </c>
      <c r="B65" s="7">
        <f>Feuille2!B65</f>
        <v>0</v>
      </c>
      <c r="C65" s="7">
        <f>Feuille2!C65</f>
        <v>0</v>
      </c>
      <c r="D65" s="7">
        <f>Feuille2!D65</f>
        <v>0</v>
      </c>
      <c r="E65" s="7">
        <f>Feuille2!E65</f>
        <v>0</v>
      </c>
      <c r="F65" s="7">
        <f>Feuille2!F65</f>
        <v>0</v>
      </c>
      <c r="G65" s="7">
        <f>Feuille2!G65</f>
        <v>0</v>
      </c>
      <c r="H65" s="6">
        <f>Feuille2!H65</f>
        <v>0</v>
      </c>
    </row>
    <row r="66" spans="1:8" ht="14.25">
      <c r="A66" s="4">
        <f>Feuille2!A66</f>
        <v>0</v>
      </c>
      <c r="B66" s="5">
        <f>Feuille2!B66</f>
        <v>0</v>
      </c>
      <c r="C66" s="5">
        <f>Feuille2!C66</f>
        <v>0</v>
      </c>
      <c r="D66" s="5">
        <f>Feuille2!D66</f>
        <v>0</v>
      </c>
      <c r="E66" s="5">
        <f>Feuille2!E66</f>
        <v>0</v>
      </c>
      <c r="F66" s="5">
        <f>Feuille2!F66</f>
        <v>0</v>
      </c>
      <c r="G66" s="5">
        <f>Feuille2!G66</f>
        <v>0</v>
      </c>
      <c r="H66" s="4">
        <f>Feuille2!H66</f>
        <v>0</v>
      </c>
    </row>
    <row r="67" spans="1:8" ht="14.25">
      <c r="A67" s="6">
        <f>Feuille2!A67</f>
        <v>0</v>
      </c>
      <c r="B67" s="7">
        <f>Feuille2!B67</f>
        <v>0</v>
      </c>
      <c r="C67" s="7">
        <f>Feuille2!C67</f>
        <v>0</v>
      </c>
      <c r="D67" s="7">
        <f>Feuille2!D67</f>
        <v>0</v>
      </c>
      <c r="E67" s="7">
        <f>Feuille2!E67</f>
        <v>0</v>
      </c>
      <c r="F67" s="7">
        <f>Feuille2!F67</f>
        <v>0</v>
      </c>
      <c r="G67" s="7">
        <f>Feuille2!G67</f>
        <v>0</v>
      </c>
      <c r="H67" s="6">
        <f>Feuille2!H67</f>
        <v>0</v>
      </c>
    </row>
    <row r="68" spans="1:8" ht="14.25">
      <c r="A68" s="4">
        <f>Feuille2!A68</f>
        <v>0</v>
      </c>
      <c r="B68" s="5">
        <f>Feuille2!B68</f>
        <v>0</v>
      </c>
      <c r="C68" s="5">
        <f>Feuille2!C68</f>
        <v>0</v>
      </c>
      <c r="D68" s="5">
        <f>Feuille2!D68</f>
        <v>0</v>
      </c>
      <c r="E68" s="5">
        <f>Feuille2!E68</f>
        <v>0</v>
      </c>
      <c r="F68" s="5">
        <f>Feuille2!F68</f>
        <v>0</v>
      </c>
      <c r="G68" s="5">
        <f>Feuille2!G68</f>
        <v>0</v>
      </c>
      <c r="H68" s="4">
        <f>Feuille2!H68</f>
        <v>0</v>
      </c>
    </row>
    <row r="69" spans="1:8" ht="14.25">
      <c r="A69" s="6">
        <f>Feuille2!A69</f>
        <v>0</v>
      </c>
      <c r="B69" s="7">
        <f>Feuille2!B69</f>
        <v>0</v>
      </c>
      <c r="C69" s="7">
        <f>Feuille2!C69</f>
        <v>0</v>
      </c>
      <c r="D69" s="7">
        <f>Feuille2!D69</f>
        <v>0</v>
      </c>
      <c r="E69" s="7">
        <f>Feuille2!E69</f>
        <v>0</v>
      </c>
      <c r="F69" s="7">
        <f>Feuille2!F69</f>
        <v>0</v>
      </c>
      <c r="G69" s="7">
        <f>Feuille2!G69</f>
        <v>0</v>
      </c>
      <c r="H69" s="6">
        <f>Feuille2!H69</f>
        <v>0</v>
      </c>
    </row>
    <row r="70" spans="1:8" ht="14.25">
      <c r="A70" s="4">
        <f>Feuille2!A70</f>
        <v>0</v>
      </c>
      <c r="B70" s="5">
        <f>Feuille2!B70</f>
        <v>0</v>
      </c>
      <c r="C70" s="5">
        <f>Feuille2!C70</f>
        <v>0</v>
      </c>
      <c r="D70" s="5">
        <f>Feuille2!D70</f>
        <v>0</v>
      </c>
      <c r="E70" s="5">
        <f>Feuille2!E70</f>
        <v>0</v>
      </c>
      <c r="F70" s="5">
        <f>Feuille2!F70</f>
        <v>0</v>
      </c>
      <c r="G70" s="5">
        <f>Feuille2!G70</f>
        <v>0</v>
      </c>
      <c r="H70" s="4">
        <f>Feuille2!H70</f>
        <v>0</v>
      </c>
    </row>
    <row r="71" spans="1:8" ht="14.25">
      <c r="A71" s="6">
        <f>Feuille2!A71</f>
        <v>0</v>
      </c>
      <c r="B71" s="7">
        <f>Feuille2!B71</f>
        <v>0</v>
      </c>
      <c r="C71" s="7">
        <f>Feuille2!C71</f>
        <v>0</v>
      </c>
      <c r="D71" s="7">
        <f>Feuille2!D71</f>
        <v>0</v>
      </c>
      <c r="E71" s="7">
        <f>Feuille2!E71</f>
        <v>0</v>
      </c>
      <c r="F71" s="7">
        <f>Feuille2!F71</f>
        <v>0</v>
      </c>
      <c r="G71" s="7">
        <f>Feuille2!G71</f>
        <v>0</v>
      </c>
      <c r="H71" s="6">
        <f>Feuille2!H71</f>
        <v>0</v>
      </c>
    </row>
    <row r="72" spans="1:8" ht="14.25">
      <c r="A72" s="4">
        <f>Feuille2!A72</f>
        <v>0</v>
      </c>
      <c r="B72" s="5">
        <f>Feuille2!B72</f>
        <v>0</v>
      </c>
      <c r="C72" s="5">
        <f>Feuille2!C72</f>
        <v>0</v>
      </c>
      <c r="D72" s="5">
        <f>Feuille2!D72</f>
        <v>0</v>
      </c>
      <c r="E72" s="5">
        <f>Feuille2!E72</f>
        <v>0</v>
      </c>
      <c r="F72" s="5">
        <f>Feuille2!F72</f>
        <v>0</v>
      </c>
      <c r="G72" s="5">
        <f>Feuille2!G72</f>
        <v>0</v>
      </c>
      <c r="H72" s="4">
        <f>Feuille2!H72</f>
        <v>0</v>
      </c>
    </row>
    <row r="73" spans="1:8" ht="14.25">
      <c r="A73" s="6">
        <f>Feuille2!A73</f>
        <v>0</v>
      </c>
      <c r="B73" s="7">
        <f>Feuille2!B73</f>
        <v>0</v>
      </c>
      <c r="C73" s="7">
        <f>Feuille2!C73</f>
        <v>0</v>
      </c>
      <c r="D73" s="7">
        <f>Feuille2!D73</f>
        <v>0</v>
      </c>
      <c r="E73" s="7">
        <f>Feuille2!E73</f>
        <v>0</v>
      </c>
      <c r="F73" s="7">
        <f>Feuille2!F73</f>
        <v>0</v>
      </c>
      <c r="G73" s="7">
        <f>Feuille2!G73</f>
        <v>0</v>
      </c>
      <c r="H73" s="6">
        <f>Feuille2!H73</f>
        <v>0</v>
      </c>
    </row>
    <row r="74" spans="1:8" ht="14.25">
      <c r="A74" s="4">
        <f>Feuille2!A74</f>
        <v>0</v>
      </c>
      <c r="B74" s="5">
        <f>Feuille2!B74</f>
        <v>0</v>
      </c>
      <c r="C74" s="5">
        <f>Feuille2!C74</f>
        <v>0</v>
      </c>
      <c r="D74" s="5">
        <f>Feuille2!D74</f>
        <v>0</v>
      </c>
      <c r="E74" s="5">
        <f>Feuille2!E74</f>
        <v>0</v>
      </c>
      <c r="F74" s="5">
        <f>Feuille2!F74</f>
        <v>0</v>
      </c>
      <c r="G74" s="5">
        <f>Feuille2!G74</f>
        <v>0</v>
      </c>
      <c r="H74" s="4">
        <f>Feuille2!H74</f>
        <v>0</v>
      </c>
    </row>
    <row r="75" spans="1:8" ht="14.25">
      <c r="A75" s="6">
        <f>Feuille2!A75</f>
        <v>0</v>
      </c>
      <c r="B75" s="7">
        <f>Feuille2!B75</f>
        <v>0</v>
      </c>
      <c r="C75" s="7">
        <f>Feuille2!C75</f>
        <v>0</v>
      </c>
      <c r="D75" s="7">
        <f>Feuille2!D75</f>
        <v>0</v>
      </c>
      <c r="E75" s="7">
        <f>Feuille2!E75</f>
        <v>0</v>
      </c>
      <c r="F75" s="7">
        <f>Feuille2!F75</f>
        <v>0</v>
      </c>
      <c r="G75" s="7">
        <f>Feuille2!G75</f>
        <v>0</v>
      </c>
      <c r="H75" s="6">
        <f>Feuille2!H75</f>
        <v>0</v>
      </c>
    </row>
    <row r="76" spans="1:8" ht="14.25">
      <c r="A76" s="4">
        <f>Feuille2!A76</f>
        <v>0</v>
      </c>
      <c r="B76" s="5">
        <f>Feuille2!B76</f>
        <v>0</v>
      </c>
      <c r="C76" s="5">
        <f>Feuille2!C76</f>
        <v>0</v>
      </c>
      <c r="D76" s="5">
        <f>Feuille2!D76</f>
        <v>0</v>
      </c>
      <c r="E76" s="5">
        <f>Feuille2!E76</f>
        <v>0</v>
      </c>
      <c r="F76" s="5">
        <f>Feuille2!F76</f>
        <v>0</v>
      </c>
      <c r="G76" s="5">
        <f>Feuille2!G76</f>
        <v>0</v>
      </c>
      <c r="H76" s="4">
        <f>Feuille2!H76</f>
        <v>0</v>
      </c>
    </row>
    <row r="77" spans="1:8" ht="14.25">
      <c r="A77" s="6">
        <f>Feuille2!A77</f>
        <v>0</v>
      </c>
      <c r="B77" s="7">
        <f>Feuille2!B77</f>
        <v>0</v>
      </c>
      <c r="C77" s="7">
        <f>Feuille2!C77</f>
        <v>0</v>
      </c>
      <c r="D77" s="7">
        <f>Feuille2!D77</f>
        <v>0</v>
      </c>
      <c r="E77" s="7">
        <f>Feuille2!E77</f>
        <v>0</v>
      </c>
      <c r="F77" s="7">
        <f>Feuille2!F77</f>
        <v>0</v>
      </c>
      <c r="G77" s="7">
        <f>Feuille2!G77</f>
        <v>0</v>
      </c>
      <c r="H77" s="6">
        <f>Feuille2!H77</f>
        <v>0</v>
      </c>
    </row>
    <row r="78" spans="1:8" ht="14.25">
      <c r="A78" s="4">
        <f>Feuille2!A78</f>
        <v>0</v>
      </c>
      <c r="B78" s="5">
        <f>Feuille2!B78</f>
        <v>0</v>
      </c>
      <c r="C78" s="5">
        <f>Feuille2!C78</f>
        <v>0</v>
      </c>
      <c r="D78" s="5">
        <f>Feuille2!D78</f>
        <v>0</v>
      </c>
      <c r="E78" s="5">
        <f>Feuille2!E78</f>
        <v>0</v>
      </c>
      <c r="F78" s="5">
        <f>Feuille2!F78</f>
        <v>0</v>
      </c>
      <c r="G78" s="5">
        <f>Feuille2!G78</f>
        <v>0</v>
      </c>
      <c r="H78" s="4">
        <f>Feuille2!H78</f>
        <v>0</v>
      </c>
    </row>
    <row r="79" spans="1:8" ht="14.25">
      <c r="A79" s="6">
        <f>Feuille2!A79</f>
        <v>0</v>
      </c>
      <c r="B79" s="7">
        <f>Feuille2!B79</f>
        <v>0</v>
      </c>
      <c r="C79" s="7">
        <f>Feuille2!C79</f>
        <v>0</v>
      </c>
      <c r="D79" s="7">
        <f>Feuille2!D79</f>
        <v>0</v>
      </c>
      <c r="E79" s="7">
        <f>Feuille2!E79</f>
        <v>0</v>
      </c>
      <c r="F79" s="7">
        <f>Feuille2!F79</f>
        <v>0</v>
      </c>
      <c r="G79" s="7">
        <f>Feuille2!G79</f>
        <v>0</v>
      </c>
      <c r="H79" s="6">
        <f>Feuille2!H79</f>
        <v>0</v>
      </c>
    </row>
    <row r="80" spans="1:8" ht="14.25">
      <c r="A80" s="4">
        <f>Feuille2!A80</f>
        <v>0</v>
      </c>
      <c r="B80" s="5">
        <f>Feuille2!B80</f>
        <v>0</v>
      </c>
      <c r="C80" s="5">
        <f>Feuille2!C80</f>
        <v>0</v>
      </c>
      <c r="D80" s="5">
        <f>Feuille2!D80</f>
        <v>0</v>
      </c>
      <c r="E80" s="5">
        <f>Feuille2!E80</f>
        <v>0</v>
      </c>
      <c r="F80" s="5">
        <f>Feuille2!F80</f>
        <v>0</v>
      </c>
      <c r="G80" s="5">
        <f>Feuille2!G80</f>
        <v>0</v>
      </c>
      <c r="H80" s="4">
        <f>Feuille2!H80</f>
        <v>0</v>
      </c>
    </row>
    <row r="81" spans="1:8" ht="14.25">
      <c r="A81" s="6">
        <f>Feuille2!A81</f>
        <v>0</v>
      </c>
      <c r="B81" s="7">
        <f>Feuille2!B81</f>
        <v>0</v>
      </c>
      <c r="C81" s="7">
        <f>Feuille2!C81</f>
        <v>0</v>
      </c>
      <c r="D81" s="7">
        <f>Feuille2!D81</f>
        <v>0</v>
      </c>
      <c r="E81" s="7">
        <f>Feuille2!E81</f>
        <v>0</v>
      </c>
      <c r="F81" s="7">
        <f>Feuille2!F81</f>
        <v>0</v>
      </c>
      <c r="G81" s="7">
        <f>Feuille2!G81</f>
        <v>0</v>
      </c>
      <c r="H81" s="6">
        <f>Feuille2!H81</f>
        <v>0</v>
      </c>
    </row>
    <row r="82" spans="1:8" ht="14.25">
      <c r="A82" s="4">
        <f>Feuille2!A82</f>
        <v>0</v>
      </c>
      <c r="B82" s="5">
        <f>Feuille2!B82</f>
        <v>0</v>
      </c>
      <c r="C82" s="5">
        <f>Feuille2!C82</f>
        <v>0</v>
      </c>
      <c r="D82" s="5">
        <f>Feuille2!D82</f>
        <v>0</v>
      </c>
      <c r="E82" s="5" t="s">
        <v>8</v>
      </c>
      <c r="F82" s="5" t="s">
        <v>9</v>
      </c>
      <c r="G82" s="5" t="s">
        <v>10</v>
      </c>
      <c r="H82" s="4" t="s">
        <v>11</v>
      </c>
    </row>
    <row r="83" spans="1:8" ht="14.25">
      <c r="A83" s="6">
        <f>Feuille2!A83</f>
        <v>0</v>
      </c>
      <c r="B83" s="7">
        <f>Feuille2!B83</f>
        <v>0</v>
      </c>
      <c r="C83" s="7">
        <f>Feuille2!C83</f>
        <v>0</v>
      </c>
      <c r="D83" s="7">
        <f>Feuille2!D83</f>
        <v>0</v>
      </c>
      <c r="E83" s="7">
        <f>Feuille2!E83</f>
        <v>0</v>
      </c>
      <c r="F83" s="7">
        <f>Feuille2!F83</f>
        <v>0</v>
      </c>
      <c r="G83" s="7">
        <f>Feuille2!G83</f>
        <v>0</v>
      </c>
      <c r="H83" s="6">
        <f>Feuille2!H83</f>
        <v>0</v>
      </c>
    </row>
    <row r="84" spans="1:8" ht="14.25">
      <c r="A84" s="4">
        <f>Feuille2!A84</f>
        <v>0</v>
      </c>
      <c r="B84" s="5">
        <f>Feuille2!B84</f>
        <v>0</v>
      </c>
      <c r="C84" s="5">
        <f>Feuille2!C84</f>
        <v>0</v>
      </c>
      <c r="D84" s="5">
        <f>Feuille2!D84</f>
        <v>0</v>
      </c>
      <c r="E84" s="5">
        <f>Feuille2!E84</f>
        <v>0</v>
      </c>
      <c r="F84" s="5">
        <f>Feuille2!F84</f>
        <v>0</v>
      </c>
      <c r="G84" s="5">
        <f>Feuille2!G84</f>
        <v>0</v>
      </c>
      <c r="H84" s="4">
        <f>Feuille2!H84</f>
        <v>0</v>
      </c>
    </row>
    <row r="85" spans="1:8" ht="14.25">
      <c r="A85" s="6">
        <f>Feuille2!A85</f>
        <v>0</v>
      </c>
      <c r="B85" s="7">
        <f>Feuille2!B85</f>
        <v>0</v>
      </c>
      <c r="C85" s="7">
        <f>Feuille2!C85</f>
        <v>0</v>
      </c>
      <c r="D85" s="7">
        <f>Feuille2!D85</f>
        <v>0</v>
      </c>
      <c r="E85" s="7">
        <f>Feuille2!E85</f>
        <v>0</v>
      </c>
      <c r="F85" s="7">
        <f>Feuille2!F85</f>
        <v>0</v>
      </c>
      <c r="G85" s="7">
        <f>Feuille2!G85</f>
        <v>0</v>
      </c>
      <c r="H85" s="6">
        <f>Feuille2!H85</f>
        <v>0</v>
      </c>
    </row>
    <row r="86" spans="1:8" ht="14.25">
      <c r="A86" s="4">
        <f>Feuille2!A86</f>
        <v>0</v>
      </c>
      <c r="B86" s="5">
        <f>Feuille2!B86</f>
        <v>0</v>
      </c>
      <c r="C86" s="5">
        <f>Feuille2!C86</f>
        <v>0</v>
      </c>
      <c r="D86" s="5">
        <f>Feuille2!D86</f>
        <v>0</v>
      </c>
      <c r="E86" s="5">
        <f>Feuille2!E86</f>
        <v>0</v>
      </c>
      <c r="F86" s="5">
        <f>Feuille2!F86</f>
        <v>0</v>
      </c>
      <c r="G86" s="5">
        <f>Feuille2!G86</f>
        <v>0</v>
      </c>
      <c r="H86" s="4">
        <f>Feuille2!H86</f>
        <v>0</v>
      </c>
    </row>
    <row r="87" spans="1:8" ht="14.25">
      <c r="A87" s="6">
        <f>Feuille2!A87</f>
        <v>0</v>
      </c>
      <c r="B87" s="7">
        <f>Feuille2!B87</f>
        <v>0</v>
      </c>
      <c r="C87" s="7">
        <f>Feuille2!C87</f>
        <v>0</v>
      </c>
      <c r="D87" s="7">
        <f>Feuille2!D87</f>
        <v>0</v>
      </c>
      <c r="E87" s="7">
        <f>Feuille2!E87</f>
        <v>0</v>
      </c>
      <c r="F87" s="7">
        <f>Feuille2!F87</f>
        <v>0</v>
      </c>
      <c r="G87" s="7">
        <f>Feuille2!G87</f>
        <v>0</v>
      </c>
      <c r="H87" s="6">
        <f>Feuille2!H87</f>
        <v>0</v>
      </c>
    </row>
    <row r="88" spans="1:8" ht="14.25">
      <c r="A88" s="4">
        <f>Feuille2!A88</f>
        <v>0</v>
      </c>
      <c r="B88" s="5">
        <f>Feuille2!B88</f>
        <v>0</v>
      </c>
      <c r="C88" s="5">
        <f>Feuille2!C88</f>
        <v>0</v>
      </c>
      <c r="D88" s="5">
        <f>Feuille2!D88</f>
        <v>0</v>
      </c>
      <c r="E88" s="5">
        <f>Feuille2!E88</f>
        <v>0</v>
      </c>
      <c r="F88" s="5">
        <f>Feuille2!F88</f>
        <v>0</v>
      </c>
      <c r="G88" s="5">
        <f>Feuille2!G88</f>
        <v>0</v>
      </c>
      <c r="H88" s="4">
        <f>Feuille2!H88</f>
        <v>0</v>
      </c>
    </row>
    <row r="89" spans="1:8" ht="14.25">
      <c r="A89" s="6">
        <f>Feuille2!A89</f>
        <v>0</v>
      </c>
      <c r="B89" s="7">
        <f>Feuille2!B89</f>
        <v>0</v>
      </c>
      <c r="C89" s="7">
        <f>Feuille2!C89</f>
        <v>0</v>
      </c>
      <c r="D89" s="7">
        <f>Feuille2!D89</f>
        <v>0</v>
      </c>
      <c r="E89" s="7">
        <f>Feuille2!E89</f>
        <v>0</v>
      </c>
      <c r="F89" s="7">
        <f>Feuille2!F89</f>
        <v>0</v>
      </c>
      <c r="G89" s="7">
        <f>Feuille2!G89</f>
        <v>0</v>
      </c>
      <c r="H89" s="6">
        <f>Feuille2!H89</f>
        <v>0</v>
      </c>
    </row>
    <row r="90" spans="1:8" ht="14.25">
      <c r="A90" s="4">
        <f>Feuille2!A90</f>
        <v>0</v>
      </c>
      <c r="B90" s="5">
        <f>Feuille2!B90</f>
        <v>0</v>
      </c>
      <c r="C90" s="5">
        <f>Feuille2!C90</f>
        <v>0</v>
      </c>
      <c r="D90" s="5">
        <f>Feuille2!D90</f>
        <v>0</v>
      </c>
      <c r="E90" s="5">
        <f>Feuille2!E90</f>
        <v>0</v>
      </c>
      <c r="F90" s="5">
        <f>Feuille2!F90</f>
        <v>0</v>
      </c>
      <c r="G90" s="5">
        <f>Feuille2!G90</f>
        <v>0</v>
      </c>
      <c r="H90" s="4">
        <f>Feuille2!H90</f>
        <v>0</v>
      </c>
    </row>
    <row r="91" spans="1:8" ht="14.25">
      <c r="A91" s="6">
        <f>Feuille2!A91</f>
        <v>0</v>
      </c>
      <c r="B91" s="7">
        <f>Feuille2!B91</f>
        <v>0</v>
      </c>
      <c r="C91" s="7">
        <f>Feuille2!C91</f>
        <v>0</v>
      </c>
      <c r="D91" s="7">
        <f>Feuille2!D91</f>
        <v>0</v>
      </c>
      <c r="E91" s="7">
        <f>Feuille2!E91</f>
        <v>0</v>
      </c>
      <c r="F91" s="7">
        <f>Feuille2!F91</f>
        <v>0</v>
      </c>
      <c r="G91" s="7">
        <f>Feuille2!G91</f>
        <v>0</v>
      </c>
      <c r="H91" s="6">
        <f>Feuille2!H91</f>
        <v>0</v>
      </c>
    </row>
    <row r="92" spans="1:8" ht="14.25">
      <c r="A92" s="4">
        <f>Feuille2!A92</f>
        <v>0</v>
      </c>
      <c r="B92" s="5">
        <f>Feuille2!B92</f>
        <v>0</v>
      </c>
      <c r="C92" s="5">
        <f>Feuille2!C92</f>
        <v>0</v>
      </c>
      <c r="D92" s="5">
        <f>Feuille2!D92</f>
        <v>0</v>
      </c>
      <c r="E92" s="5">
        <f>Feuille2!E92</f>
        <v>0</v>
      </c>
      <c r="F92" s="5">
        <f>Feuille2!F92</f>
        <v>0</v>
      </c>
      <c r="G92" s="5">
        <f>Feuille2!G92</f>
        <v>0</v>
      </c>
      <c r="H92" s="4">
        <f>Feuille2!H92</f>
        <v>0</v>
      </c>
    </row>
    <row r="93" spans="1:8" ht="14.25">
      <c r="A93" s="6">
        <f>Feuille2!A93</f>
        <v>0</v>
      </c>
      <c r="B93" s="7">
        <f>Feuille2!B93</f>
        <v>0</v>
      </c>
      <c r="C93" s="7">
        <f>Feuille2!C93</f>
        <v>0</v>
      </c>
      <c r="D93" s="7">
        <f>Feuille2!D93</f>
        <v>0</v>
      </c>
      <c r="E93" s="7">
        <f>Feuille2!E93</f>
        <v>0</v>
      </c>
      <c r="F93" s="7">
        <f>Feuille2!F93</f>
        <v>0</v>
      </c>
      <c r="G93" s="7">
        <f>Feuille2!G93</f>
        <v>0</v>
      </c>
      <c r="H93" s="6">
        <f>Feuille2!H93</f>
        <v>0</v>
      </c>
    </row>
    <row r="94" spans="1:8" ht="14.25">
      <c r="A94" s="4">
        <f>Feuille2!A94</f>
        <v>0</v>
      </c>
      <c r="B94" s="5">
        <f>Feuille2!B94</f>
        <v>0</v>
      </c>
      <c r="C94" s="5">
        <f>Feuille2!C94</f>
        <v>0</v>
      </c>
      <c r="D94" s="5">
        <f>Feuille2!D94</f>
        <v>0</v>
      </c>
      <c r="E94" s="5">
        <f>Feuille2!E94</f>
        <v>0</v>
      </c>
      <c r="F94" s="5">
        <f>Feuille2!F94</f>
        <v>0</v>
      </c>
      <c r="G94" s="5">
        <f>Feuille2!G94</f>
        <v>0</v>
      </c>
      <c r="H94" s="4">
        <f>Feuille2!H94</f>
        <v>0</v>
      </c>
    </row>
    <row r="95" spans="1:8" ht="14.25">
      <c r="A95" s="6">
        <f>Feuille2!A95</f>
        <v>0</v>
      </c>
      <c r="B95" s="7">
        <f>Feuille2!B95</f>
        <v>0</v>
      </c>
      <c r="C95" s="7">
        <f>Feuille2!C95</f>
        <v>0</v>
      </c>
      <c r="D95" s="7">
        <f>Feuille2!D95</f>
        <v>0</v>
      </c>
      <c r="E95" s="7">
        <f>Feuille2!E95</f>
        <v>0</v>
      </c>
      <c r="F95" s="7">
        <f>Feuille2!F95</f>
        <v>0</v>
      </c>
      <c r="G95" s="7">
        <f>Feuille2!G95</f>
        <v>0</v>
      </c>
      <c r="H95" s="6">
        <f>Feuille2!H95</f>
        <v>0</v>
      </c>
    </row>
    <row r="96" spans="1:8" ht="14.25">
      <c r="A96" s="4">
        <f>Feuille2!A96</f>
        <v>0</v>
      </c>
      <c r="B96" s="5">
        <f>Feuille2!B96</f>
        <v>0</v>
      </c>
      <c r="C96" s="5">
        <f>Feuille2!C96</f>
        <v>0</v>
      </c>
      <c r="D96" s="5">
        <f>Feuille2!D96</f>
        <v>0</v>
      </c>
      <c r="E96" s="5">
        <f>Feuille2!E96</f>
        <v>0</v>
      </c>
      <c r="F96" s="5">
        <f>Feuille2!F96</f>
        <v>0</v>
      </c>
      <c r="G96" s="5">
        <f>Feuille2!G96</f>
        <v>0</v>
      </c>
      <c r="H96" s="4">
        <f>Feuille2!H96</f>
        <v>0</v>
      </c>
    </row>
    <row r="97" spans="1:8" ht="14.25">
      <c r="A97" s="6">
        <f>Feuille2!A97</f>
        <v>0</v>
      </c>
      <c r="B97" s="7">
        <f>Feuille2!B97</f>
        <v>0</v>
      </c>
      <c r="C97" s="7">
        <f>Feuille2!C97</f>
        <v>0</v>
      </c>
      <c r="D97" s="7">
        <f>Feuille2!D97</f>
        <v>0</v>
      </c>
      <c r="E97" s="7">
        <f>Feuille2!E97</f>
        <v>0</v>
      </c>
      <c r="F97" s="7">
        <f>Feuille2!F97</f>
        <v>0</v>
      </c>
      <c r="G97" s="7">
        <f>Feuille2!G97</f>
        <v>0</v>
      </c>
      <c r="H97" s="6">
        <f>Feuille2!H97</f>
        <v>0</v>
      </c>
    </row>
    <row r="98" spans="1:8" ht="14.25">
      <c r="A98" s="4">
        <f>Feuille2!A98</f>
        <v>0</v>
      </c>
      <c r="B98" s="5">
        <f>Feuille2!B98</f>
        <v>0</v>
      </c>
      <c r="C98" s="5">
        <f>Feuille2!C98</f>
        <v>0</v>
      </c>
      <c r="D98" s="5">
        <f>Feuille2!D98</f>
        <v>0</v>
      </c>
      <c r="E98" s="5">
        <f>Feuille2!E98</f>
        <v>0</v>
      </c>
      <c r="F98" s="5">
        <f>Feuille2!F98</f>
        <v>0</v>
      </c>
      <c r="G98" s="5">
        <f>Feuille2!G98</f>
        <v>0</v>
      </c>
      <c r="H98" s="4">
        <f>Feuille2!H98</f>
        <v>0</v>
      </c>
    </row>
    <row r="99" spans="1:8" ht="14.25">
      <c r="A99" s="6">
        <f>Feuille2!A99</f>
        <v>0</v>
      </c>
      <c r="B99" s="7">
        <f>Feuille2!B99</f>
        <v>0</v>
      </c>
      <c r="C99" s="7">
        <f>Feuille2!C99</f>
        <v>0</v>
      </c>
      <c r="D99" s="7">
        <f>Feuille2!D99</f>
        <v>0</v>
      </c>
      <c r="E99" s="7">
        <f>Feuille2!E99</f>
        <v>0</v>
      </c>
      <c r="F99" s="7">
        <f>Feuille2!F99</f>
        <v>0</v>
      </c>
      <c r="G99" s="7">
        <f>Feuille2!G99</f>
        <v>0</v>
      </c>
      <c r="H99" s="6">
        <f>Feuille2!H99</f>
        <v>0</v>
      </c>
    </row>
    <row r="100" spans="1:8" ht="14.25">
      <c r="A100" s="4">
        <f>Feuille2!A100</f>
        <v>0</v>
      </c>
      <c r="B100" s="5">
        <f>Feuille2!B100</f>
        <v>0</v>
      </c>
      <c r="C100" s="5">
        <f>Feuille2!C100</f>
        <v>0</v>
      </c>
      <c r="D100" s="5">
        <f>Feuille2!D100</f>
        <v>0</v>
      </c>
      <c r="E100" s="5">
        <f>Feuille2!E100</f>
        <v>0</v>
      </c>
      <c r="F100" s="5">
        <f>Feuille2!F100</f>
        <v>0</v>
      </c>
      <c r="G100" s="5">
        <f>Feuille2!G100</f>
        <v>0</v>
      </c>
      <c r="H100" s="4">
        <f>Feuille2!H100</f>
        <v>0</v>
      </c>
    </row>
    <row r="101" spans="1:8" ht="14.25">
      <c r="A101" s="6">
        <f>Feuille2!A101</f>
        <v>0</v>
      </c>
      <c r="B101" s="7">
        <f>Feuille2!B101</f>
        <v>0</v>
      </c>
      <c r="C101" s="7">
        <f>Feuille2!C101</f>
        <v>0</v>
      </c>
      <c r="D101" s="7">
        <f>Feuille2!D101</f>
        <v>0</v>
      </c>
      <c r="E101" s="7">
        <f>Feuille2!E101</f>
        <v>0</v>
      </c>
      <c r="F101" s="7">
        <f>Feuille2!F101</f>
        <v>0</v>
      </c>
      <c r="G101" s="7">
        <f>Feuille2!G101</f>
        <v>0</v>
      </c>
      <c r="H101" s="6">
        <f>Feuille2!H101</f>
        <v>0</v>
      </c>
    </row>
    <row r="102" spans="1:8" ht="14.25">
      <c r="A102" s="4">
        <f>Feuille2!A102</f>
        <v>0</v>
      </c>
      <c r="B102" s="5">
        <f>Feuille2!B102</f>
        <v>0</v>
      </c>
      <c r="C102" s="5">
        <f>Feuille2!C102</f>
        <v>0</v>
      </c>
      <c r="D102" s="5">
        <f>Feuille2!D102</f>
        <v>0</v>
      </c>
      <c r="E102" s="5">
        <f>Feuille2!E102</f>
        <v>0</v>
      </c>
      <c r="F102" s="5">
        <f>Feuille2!F102</f>
        <v>0</v>
      </c>
      <c r="G102" s="5">
        <f>Feuille2!G102</f>
        <v>0</v>
      </c>
      <c r="H102" s="4">
        <f>Feuille2!H102</f>
        <v>0</v>
      </c>
    </row>
    <row r="103" spans="1:8" ht="14.25">
      <c r="A103" s="6">
        <f>Feuille2!A103</f>
        <v>0</v>
      </c>
      <c r="B103" s="7">
        <f>Feuille2!B103</f>
        <v>0</v>
      </c>
      <c r="C103" s="7">
        <f>Feuille2!C103</f>
        <v>0</v>
      </c>
      <c r="D103" s="7">
        <f>Feuille2!D103</f>
        <v>0</v>
      </c>
      <c r="E103" s="7">
        <f>Feuille2!E103</f>
        <v>0</v>
      </c>
      <c r="F103" s="7">
        <f>Feuille2!F103</f>
        <v>0</v>
      </c>
      <c r="G103" s="7">
        <f>Feuille2!G103</f>
        <v>0</v>
      </c>
      <c r="H103" s="6">
        <f>Feuille2!H103</f>
        <v>0</v>
      </c>
    </row>
    <row r="104" spans="1:8" ht="14.25">
      <c r="A104" s="4">
        <f>Feuille2!A104</f>
        <v>0</v>
      </c>
      <c r="B104" s="5">
        <f>Feuille2!B104</f>
        <v>0</v>
      </c>
      <c r="C104" s="5">
        <f>Feuille2!C104</f>
        <v>0</v>
      </c>
      <c r="D104" s="5">
        <f>Feuille2!D104</f>
        <v>0</v>
      </c>
      <c r="E104" s="5">
        <f>Feuille2!E104</f>
        <v>0</v>
      </c>
      <c r="F104" s="5">
        <f>Feuille2!F104</f>
        <v>0</v>
      </c>
      <c r="G104" s="5">
        <f>Feuille2!G104</f>
        <v>0</v>
      </c>
      <c r="H104" s="4">
        <f>Feuille2!H104</f>
        <v>0</v>
      </c>
    </row>
    <row r="105" spans="1:8" ht="14.25">
      <c r="A105" s="6">
        <f>Feuille2!A105</f>
        <v>0</v>
      </c>
      <c r="B105" s="7">
        <f>Feuille2!B105</f>
        <v>0</v>
      </c>
      <c r="C105" s="7">
        <f>Feuille2!C105</f>
        <v>0</v>
      </c>
      <c r="D105" s="7">
        <f>Feuille2!D105</f>
        <v>0</v>
      </c>
      <c r="E105" s="7">
        <f>Feuille2!E105</f>
        <v>0</v>
      </c>
      <c r="F105" s="7">
        <f>Feuille2!F105</f>
        <v>0</v>
      </c>
      <c r="G105" s="7">
        <f>Feuille2!G105</f>
        <v>0</v>
      </c>
      <c r="H105" s="6">
        <f>Feuille2!H105</f>
        <v>0</v>
      </c>
    </row>
    <row r="106" spans="1:8" ht="14.25">
      <c r="A106" s="4">
        <f>Feuille2!A106</f>
        <v>0</v>
      </c>
      <c r="B106" s="5">
        <f>Feuille2!B106</f>
        <v>0</v>
      </c>
      <c r="C106" s="5">
        <f>Feuille2!C106</f>
        <v>0</v>
      </c>
      <c r="D106" s="5">
        <f>Feuille2!D106</f>
        <v>0</v>
      </c>
      <c r="E106" s="5">
        <f>Feuille2!E106</f>
        <v>0</v>
      </c>
      <c r="F106" s="5">
        <f>Feuille2!F106</f>
        <v>0</v>
      </c>
      <c r="G106" s="5">
        <f>Feuille2!G106</f>
        <v>0</v>
      </c>
      <c r="H106" s="4">
        <f>Feuille2!H106</f>
        <v>0</v>
      </c>
    </row>
    <row r="107" spans="1:8" ht="14.25">
      <c r="A107" s="6">
        <f>Feuille2!A107</f>
        <v>0</v>
      </c>
      <c r="B107" s="7">
        <f>Feuille2!B107</f>
        <v>0</v>
      </c>
      <c r="C107" s="7">
        <f>Feuille2!C107</f>
        <v>0</v>
      </c>
      <c r="D107" s="7">
        <f>Feuille2!D107</f>
        <v>0</v>
      </c>
      <c r="E107" s="7">
        <f>Feuille2!E107</f>
        <v>0</v>
      </c>
      <c r="F107" s="7">
        <f>Feuille2!F107</f>
        <v>0</v>
      </c>
      <c r="G107" s="7">
        <f>Feuille2!G107</f>
        <v>0</v>
      </c>
      <c r="H107" s="6">
        <f>Feuille2!H107</f>
        <v>0</v>
      </c>
    </row>
    <row r="108" spans="1:8" ht="14.25">
      <c r="A108" s="4">
        <f>Feuille2!A108</f>
        <v>0</v>
      </c>
      <c r="B108" s="5">
        <f>Feuille2!B108</f>
        <v>0</v>
      </c>
      <c r="C108" s="5">
        <f>Feuille2!C108</f>
        <v>0</v>
      </c>
      <c r="D108" s="5">
        <f>Feuille2!D108</f>
        <v>0</v>
      </c>
      <c r="E108" s="5">
        <f>Feuille2!E108</f>
        <v>0</v>
      </c>
      <c r="F108" s="5">
        <f>Feuille2!F108</f>
        <v>0</v>
      </c>
      <c r="G108" s="5">
        <f>Feuille2!G108</f>
        <v>0</v>
      </c>
      <c r="H108" s="4">
        <f>Feuille2!H108</f>
        <v>0</v>
      </c>
    </row>
    <row r="109" spans="1:8" ht="14.25">
      <c r="A109" s="6">
        <f>Feuille2!A109</f>
        <v>0</v>
      </c>
      <c r="B109" s="7">
        <f>Feuille2!B109</f>
        <v>0</v>
      </c>
      <c r="C109" s="7">
        <f>Feuille2!C109</f>
        <v>0</v>
      </c>
      <c r="D109" s="7">
        <f>Feuille2!D109</f>
        <v>0</v>
      </c>
      <c r="E109" s="7">
        <f>Feuille2!E109</f>
        <v>0</v>
      </c>
      <c r="F109" s="7">
        <f>Feuille2!F109</f>
        <v>0</v>
      </c>
      <c r="G109" s="7">
        <f>Feuille2!G109</f>
        <v>0</v>
      </c>
      <c r="H109" s="6">
        <f>Feuille2!H109</f>
        <v>0</v>
      </c>
    </row>
    <row r="110" spans="1:8" ht="14.25">
      <c r="A110" s="4">
        <f>Feuille2!A110</f>
        <v>0</v>
      </c>
      <c r="B110" s="5">
        <f>Feuille2!B110</f>
        <v>0</v>
      </c>
      <c r="C110" s="5">
        <f>Feuille2!C110</f>
        <v>0</v>
      </c>
      <c r="D110" s="5">
        <f>Feuille2!D110</f>
        <v>0</v>
      </c>
      <c r="E110" s="5">
        <f>Feuille2!E110</f>
        <v>0</v>
      </c>
      <c r="F110" s="5">
        <f>Feuille2!F110</f>
        <v>0</v>
      </c>
      <c r="G110" s="5">
        <f>Feuille2!G110</f>
        <v>0</v>
      </c>
      <c r="H110" s="4">
        <f>Feuille2!H110</f>
        <v>0</v>
      </c>
    </row>
    <row r="111" spans="1:8" ht="14.25">
      <c r="A111" s="6">
        <f>Feuille2!A111</f>
        <v>0</v>
      </c>
      <c r="B111" s="7">
        <f>Feuille2!B111</f>
        <v>0</v>
      </c>
      <c r="C111" s="7">
        <f>Feuille2!C111</f>
        <v>0</v>
      </c>
      <c r="D111" s="7">
        <f>Feuille2!D111</f>
        <v>0</v>
      </c>
      <c r="E111" s="7">
        <f>Feuille2!E111</f>
        <v>0</v>
      </c>
      <c r="F111" s="7">
        <f>Feuille2!F111</f>
        <v>0</v>
      </c>
      <c r="G111" s="7">
        <f>Feuille2!G111</f>
        <v>0</v>
      </c>
      <c r="H111" s="6">
        <f>Feuille2!H111</f>
        <v>0</v>
      </c>
    </row>
    <row r="112" spans="1:8" ht="14.25">
      <c r="A112" s="4">
        <f>Feuille2!A112</f>
        <v>0</v>
      </c>
      <c r="B112" s="5">
        <f>Feuille2!B112</f>
        <v>0</v>
      </c>
      <c r="C112" s="5">
        <f>Feuille2!C112</f>
        <v>0</v>
      </c>
      <c r="D112" s="5">
        <f>Feuille2!D112</f>
        <v>0</v>
      </c>
      <c r="E112" s="5">
        <f>Feuille2!E112</f>
        <v>0</v>
      </c>
      <c r="F112" s="5">
        <f>Feuille2!F112</f>
        <v>0</v>
      </c>
      <c r="G112" s="5">
        <f>Feuille2!G112</f>
        <v>0</v>
      </c>
      <c r="H112" s="4">
        <f>Feuille2!H112</f>
        <v>0</v>
      </c>
    </row>
    <row r="113" spans="1:8" ht="14.25">
      <c r="A113" s="6">
        <f>Feuille2!A113</f>
        <v>0</v>
      </c>
      <c r="B113" s="7">
        <f>Feuille2!B113</f>
        <v>0</v>
      </c>
      <c r="C113" s="7">
        <f>Feuille2!C113</f>
        <v>0</v>
      </c>
      <c r="D113" s="7">
        <f>Feuille2!D113</f>
        <v>0</v>
      </c>
      <c r="E113" s="7">
        <f>Feuille2!E113</f>
        <v>0</v>
      </c>
      <c r="F113" s="7">
        <f>Feuille2!F113</f>
        <v>0</v>
      </c>
      <c r="G113" s="7">
        <f>Feuille2!G113</f>
        <v>0</v>
      </c>
      <c r="H113" s="6">
        <f>Feuille2!H113</f>
        <v>0</v>
      </c>
    </row>
    <row r="114" spans="1:8" ht="14.25">
      <c r="A114" s="4">
        <f>Feuille2!A114</f>
        <v>0</v>
      </c>
      <c r="B114" s="5">
        <f>Feuille2!B114</f>
        <v>0</v>
      </c>
      <c r="C114" s="5">
        <f>Feuille2!C114</f>
        <v>0</v>
      </c>
      <c r="D114" s="5">
        <f>Feuille2!D114</f>
        <v>0</v>
      </c>
      <c r="E114" s="5">
        <f>Feuille2!E114</f>
        <v>0</v>
      </c>
      <c r="F114" s="5">
        <f>Feuille2!F114</f>
        <v>0</v>
      </c>
      <c r="G114" s="5">
        <f>Feuille2!G114</f>
        <v>0</v>
      </c>
      <c r="H114" s="4">
        <f>Feuille2!H114</f>
        <v>0</v>
      </c>
    </row>
    <row r="115" spans="1:8" ht="14.25">
      <c r="A115" s="6">
        <f>Feuille2!A115</f>
        <v>0</v>
      </c>
      <c r="B115" s="7">
        <f>Feuille2!B115</f>
        <v>0</v>
      </c>
      <c r="C115" s="7">
        <f>Feuille2!C115</f>
        <v>0</v>
      </c>
      <c r="D115" s="7">
        <f>Feuille2!D115</f>
        <v>0</v>
      </c>
      <c r="E115" s="7">
        <f>Feuille2!E115</f>
        <v>0</v>
      </c>
      <c r="F115" s="7">
        <f>Feuille2!F115</f>
        <v>0</v>
      </c>
      <c r="G115" s="7">
        <f>Feuille2!G115</f>
        <v>0</v>
      </c>
      <c r="H115" s="6">
        <f>Feuille2!H115</f>
        <v>0</v>
      </c>
    </row>
    <row r="116" spans="1:8" ht="14.25">
      <c r="A116" s="4">
        <f>Feuille2!A116</f>
        <v>0</v>
      </c>
      <c r="B116" s="5">
        <f>Feuille2!B116</f>
        <v>0</v>
      </c>
      <c r="C116" s="5">
        <f>Feuille2!C116</f>
        <v>0</v>
      </c>
      <c r="D116" s="5">
        <f>Feuille2!D116</f>
        <v>0</v>
      </c>
      <c r="E116" s="5">
        <f>Feuille2!E116</f>
        <v>0</v>
      </c>
      <c r="F116" s="5">
        <f>Feuille2!F116</f>
        <v>0</v>
      </c>
      <c r="G116" s="5">
        <f>Feuille2!G116</f>
        <v>0</v>
      </c>
      <c r="H116" s="4">
        <f>Feuille2!H116</f>
        <v>0</v>
      </c>
    </row>
    <row r="117" spans="1:8" ht="14.25">
      <c r="A117" s="6">
        <f>Feuille2!A117</f>
        <v>0</v>
      </c>
      <c r="B117" s="7">
        <f>Feuille2!B117</f>
        <v>0</v>
      </c>
      <c r="C117" s="7">
        <f>Feuille2!C117</f>
        <v>0</v>
      </c>
      <c r="D117" s="7">
        <f>Feuille2!D117</f>
        <v>0</v>
      </c>
      <c r="E117" s="7">
        <f>Feuille2!E117</f>
        <v>0</v>
      </c>
      <c r="F117" s="7">
        <f>Feuille2!F117</f>
        <v>0</v>
      </c>
      <c r="G117" s="7">
        <f>Feuille2!G117</f>
        <v>0</v>
      </c>
      <c r="H117" s="6">
        <f>Feuille2!H117</f>
        <v>0</v>
      </c>
    </row>
    <row r="118" spans="1:8" ht="14.25">
      <c r="A118" s="4">
        <f>Feuille2!A118</f>
        <v>0</v>
      </c>
      <c r="B118" s="5">
        <f>Feuille2!B118</f>
        <v>0</v>
      </c>
      <c r="C118" s="5">
        <f>Feuille2!C118</f>
        <v>0</v>
      </c>
      <c r="D118" s="5">
        <f>Feuille2!D118</f>
        <v>0</v>
      </c>
      <c r="E118" s="5">
        <f>Feuille2!E118</f>
        <v>0</v>
      </c>
      <c r="F118" s="5">
        <f>Feuille2!F118</f>
        <v>0</v>
      </c>
      <c r="G118" s="5">
        <f>Feuille2!G118</f>
        <v>0</v>
      </c>
      <c r="H118" s="4">
        <f>Feuille2!H118</f>
        <v>0</v>
      </c>
    </row>
    <row r="119" spans="1:8" ht="14.25">
      <c r="A119" s="6">
        <f>Feuille2!A119</f>
        <v>0</v>
      </c>
      <c r="B119" s="7">
        <f>Feuille2!B119</f>
        <v>0</v>
      </c>
      <c r="C119" s="7">
        <f>Feuille2!C119</f>
        <v>0</v>
      </c>
      <c r="D119" s="7">
        <f>Feuille2!D119</f>
        <v>0</v>
      </c>
      <c r="E119" s="7">
        <f>Feuille2!E119</f>
        <v>0</v>
      </c>
      <c r="F119" s="7">
        <f>Feuille2!F119</f>
        <v>0</v>
      </c>
      <c r="G119" s="7">
        <f>Feuille2!G119</f>
        <v>0</v>
      </c>
      <c r="H119" s="6">
        <f>Feuille2!H119</f>
        <v>0</v>
      </c>
    </row>
    <row r="120" spans="1:8" ht="14.25">
      <c r="A120" s="4">
        <f>Feuille2!A120</f>
        <v>0</v>
      </c>
      <c r="B120" s="5">
        <f>Feuille2!B120</f>
        <v>0</v>
      </c>
      <c r="C120" s="5">
        <f>Feuille2!C120</f>
        <v>0</v>
      </c>
      <c r="D120" s="5">
        <f>Feuille2!D120</f>
        <v>0</v>
      </c>
      <c r="E120" s="5">
        <f>Feuille2!E120</f>
        <v>0</v>
      </c>
      <c r="F120" s="5">
        <f>Feuille2!F120</f>
        <v>0</v>
      </c>
      <c r="G120" s="5">
        <f>Feuille2!G120</f>
        <v>0</v>
      </c>
      <c r="H120" s="4">
        <f>Feuille2!H120</f>
        <v>0</v>
      </c>
    </row>
    <row r="121" spans="1:8" ht="14.25">
      <c r="A121" s="6">
        <f>Feuille2!A121</f>
        <v>0</v>
      </c>
      <c r="B121" s="7">
        <f>Feuille2!B121</f>
        <v>0</v>
      </c>
      <c r="C121" s="7">
        <f>Feuille2!C121</f>
        <v>0</v>
      </c>
      <c r="D121" s="7">
        <f>Feuille2!D121</f>
        <v>0</v>
      </c>
      <c r="E121" s="7">
        <f>Feuille2!E121</f>
        <v>0</v>
      </c>
      <c r="F121" s="7">
        <f>Feuille2!F121</f>
        <v>0</v>
      </c>
      <c r="G121" s="7">
        <f>Feuille2!G121</f>
        <v>0</v>
      </c>
      <c r="H121" s="6">
        <f>Feuille2!H121</f>
        <v>0</v>
      </c>
    </row>
    <row r="122" spans="1:8" ht="14.25">
      <c r="A122" s="4">
        <f>Feuille2!A122</f>
        <v>0</v>
      </c>
      <c r="B122" s="5">
        <f>Feuille2!B122</f>
        <v>0</v>
      </c>
      <c r="C122" s="5">
        <f>Feuille2!C122</f>
        <v>0</v>
      </c>
      <c r="D122" s="5">
        <f>Feuille2!D122</f>
        <v>0</v>
      </c>
      <c r="E122" s="5">
        <f>Feuille2!E122</f>
        <v>0</v>
      </c>
      <c r="F122" s="5">
        <f>Feuille2!F122</f>
        <v>0</v>
      </c>
      <c r="G122" s="5">
        <f>Feuille2!G122</f>
        <v>0</v>
      </c>
      <c r="H122" s="4">
        <f>Feuille2!H122</f>
        <v>0</v>
      </c>
    </row>
    <row r="123" spans="1:8" ht="14.25">
      <c r="A123" s="6">
        <f>Feuille2!A123</f>
        <v>0</v>
      </c>
      <c r="B123" s="7">
        <f>Feuille2!B123</f>
        <v>0</v>
      </c>
      <c r="C123" s="7">
        <f>Feuille2!C123</f>
        <v>0</v>
      </c>
      <c r="D123" s="7">
        <f>Feuille2!D123</f>
        <v>0</v>
      </c>
      <c r="E123" s="7">
        <f>Feuille2!E123</f>
        <v>0</v>
      </c>
      <c r="F123" s="7">
        <f>Feuille2!F123</f>
        <v>0</v>
      </c>
      <c r="G123" s="7">
        <f>Feuille2!G123</f>
        <v>0</v>
      </c>
      <c r="H123" s="6">
        <f>Feuille2!H123</f>
        <v>0</v>
      </c>
    </row>
    <row r="124" spans="1:8" ht="14.25">
      <c r="A124" s="4">
        <f>Feuille2!A124</f>
        <v>0</v>
      </c>
      <c r="B124" s="5">
        <f>Feuille2!B124</f>
        <v>0</v>
      </c>
      <c r="C124" s="5">
        <f>Feuille2!C124</f>
        <v>0</v>
      </c>
      <c r="D124" s="5">
        <f>Feuille2!D124</f>
        <v>0</v>
      </c>
      <c r="E124" s="5">
        <f>Feuille2!E124</f>
        <v>0</v>
      </c>
      <c r="F124" s="5">
        <f>Feuille2!F124</f>
        <v>0</v>
      </c>
      <c r="G124" s="5">
        <f>Feuille2!G124</f>
        <v>0</v>
      </c>
      <c r="H124" s="4">
        <f>Feuille2!H124</f>
        <v>0</v>
      </c>
    </row>
    <row r="125" spans="1:8" ht="14.25">
      <c r="A125" s="6">
        <f>Feuille2!A125</f>
        <v>0</v>
      </c>
      <c r="B125" s="7">
        <f>Feuille2!B125</f>
        <v>0</v>
      </c>
      <c r="C125" s="7">
        <f>Feuille2!C125</f>
        <v>0</v>
      </c>
      <c r="D125" s="7">
        <f>Feuille2!D125</f>
        <v>0</v>
      </c>
      <c r="E125" s="7">
        <f>Feuille2!E125</f>
        <v>0</v>
      </c>
      <c r="F125" s="7">
        <f>Feuille2!F125</f>
        <v>0</v>
      </c>
      <c r="G125" s="7">
        <f>Feuille2!G125</f>
        <v>0</v>
      </c>
      <c r="H125" s="6">
        <f>Feuille2!H125</f>
        <v>0</v>
      </c>
    </row>
    <row r="126" spans="1:8" ht="14.25">
      <c r="A126" s="4">
        <f>Feuille2!A126</f>
        <v>0</v>
      </c>
      <c r="B126" s="5">
        <f>Feuille2!B126</f>
        <v>0</v>
      </c>
      <c r="C126" s="5">
        <f>Feuille2!C126</f>
        <v>0</v>
      </c>
      <c r="D126" s="5">
        <f>Feuille2!D126</f>
        <v>0</v>
      </c>
      <c r="E126" s="5">
        <f>Feuille2!E126</f>
        <v>0</v>
      </c>
      <c r="F126" s="5">
        <f>Feuille2!F126</f>
        <v>0</v>
      </c>
      <c r="G126" s="5">
        <f>Feuille2!G126</f>
        <v>0</v>
      </c>
      <c r="H126" s="4">
        <f>Feuille2!H126</f>
        <v>0</v>
      </c>
    </row>
    <row r="127" spans="1:8" ht="14.25">
      <c r="A127" s="6">
        <f>Feuille2!A127</f>
        <v>0</v>
      </c>
      <c r="B127" s="7">
        <f>Feuille2!B127</f>
        <v>0</v>
      </c>
      <c r="C127" s="7">
        <f>Feuille2!C127</f>
        <v>0</v>
      </c>
      <c r="D127" s="7">
        <f>Feuille2!D127</f>
        <v>0</v>
      </c>
      <c r="E127" s="7">
        <f>Feuille2!E127</f>
        <v>0</v>
      </c>
      <c r="F127" s="7">
        <f>Feuille2!F127</f>
        <v>0</v>
      </c>
      <c r="G127" s="7">
        <f>Feuille2!G127</f>
        <v>0</v>
      </c>
      <c r="H127" s="6">
        <f>Feuille2!H127</f>
        <v>0</v>
      </c>
    </row>
    <row r="128" spans="1:8" ht="14.25">
      <c r="A128" s="4">
        <f>Feuille2!A128</f>
        <v>0</v>
      </c>
      <c r="B128" s="5">
        <f>Feuille2!B128</f>
        <v>0</v>
      </c>
      <c r="C128" s="5">
        <f>Feuille2!C128</f>
        <v>0</v>
      </c>
      <c r="D128" s="5">
        <f>Feuille2!D128</f>
        <v>0</v>
      </c>
      <c r="E128" s="5">
        <f>Feuille2!E128</f>
        <v>0</v>
      </c>
      <c r="F128" s="5">
        <f>Feuille2!F128</f>
        <v>0</v>
      </c>
      <c r="G128" s="5">
        <f>Feuille2!G128</f>
        <v>0</v>
      </c>
      <c r="H128" s="4">
        <f>Feuille2!H128</f>
        <v>0</v>
      </c>
    </row>
    <row r="129" spans="1:8" ht="14.25">
      <c r="A129" s="6">
        <f>Feuille2!A129</f>
        <v>0</v>
      </c>
      <c r="B129" s="7">
        <f>Feuille2!B129</f>
        <v>0</v>
      </c>
      <c r="C129" s="7">
        <f>Feuille2!C129</f>
        <v>0</v>
      </c>
      <c r="D129" s="7">
        <f>Feuille2!D129</f>
        <v>0</v>
      </c>
      <c r="E129" s="7">
        <f>Feuille2!E129</f>
        <v>0</v>
      </c>
      <c r="F129" s="7">
        <f>Feuille2!F129</f>
        <v>0</v>
      </c>
      <c r="G129" s="7">
        <f>Feuille2!G129</f>
        <v>0</v>
      </c>
      <c r="H129" s="6">
        <f>Feuille2!H129</f>
        <v>0</v>
      </c>
    </row>
    <row r="130" spans="1:8" ht="14.25">
      <c r="A130" s="4">
        <f>Feuille2!A130</f>
        <v>0</v>
      </c>
      <c r="B130" s="5">
        <f>Feuille2!B130</f>
        <v>0</v>
      </c>
      <c r="C130" s="5">
        <f>Feuille2!C130</f>
        <v>0</v>
      </c>
      <c r="D130" s="5">
        <f>Feuille2!D130</f>
        <v>0</v>
      </c>
      <c r="E130" s="5">
        <f>Feuille2!E130</f>
        <v>0</v>
      </c>
      <c r="F130" s="5">
        <f>Feuille2!F130</f>
        <v>0</v>
      </c>
      <c r="G130" s="5">
        <f>Feuille2!G130</f>
        <v>0</v>
      </c>
      <c r="H130" s="4">
        <f>Feuille2!H130</f>
        <v>0</v>
      </c>
    </row>
    <row r="131" spans="1:8" ht="14.25">
      <c r="A131" s="6">
        <f>Feuille2!A131</f>
        <v>0</v>
      </c>
      <c r="B131" s="7">
        <f>Feuille2!B131</f>
        <v>0</v>
      </c>
      <c r="C131" s="7">
        <f>Feuille2!C131</f>
        <v>0</v>
      </c>
      <c r="D131" s="7">
        <f>Feuille2!D131</f>
        <v>0</v>
      </c>
      <c r="E131" s="7">
        <f>Feuille2!E131</f>
        <v>0</v>
      </c>
      <c r="F131" s="7">
        <f>Feuille2!F131</f>
        <v>0</v>
      </c>
      <c r="G131" s="7">
        <f>Feuille2!G131</f>
        <v>0</v>
      </c>
      <c r="H131" s="6">
        <f>Feuille2!H131</f>
        <v>0</v>
      </c>
    </row>
    <row r="132" spans="1:8" ht="14.25">
      <c r="A132" s="4">
        <f>Feuille2!A132</f>
        <v>0</v>
      </c>
      <c r="B132" s="5">
        <f>Feuille2!B132</f>
        <v>0</v>
      </c>
      <c r="C132" s="5">
        <f>Feuille2!C132</f>
        <v>0</v>
      </c>
      <c r="D132" s="5">
        <f>Feuille2!D132</f>
        <v>0</v>
      </c>
      <c r="E132" s="5">
        <f>Feuille2!E132</f>
        <v>0</v>
      </c>
      <c r="F132" s="5">
        <f>Feuille2!F132</f>
        <v>0</v>
      </c>
      <c r="G132" s="5">
        <f>Feuille2!G132</f>
        <v>0</v>
      </c>
      <c r="H132" s="4">
        <f>Feuille2!H132</f>
        <v>0</v>
      </c>
    </row>
    <row r="133" spans="1:8" ht="14.25">
      <c r="A133" s="6">
        <f>Feuille2!A133</f>
        <v>0</v>
      </c>
      <c r="B133" s="7">
        <f>Feuille2!B133</f>
        <v>0</v>
      </c>
      <c r="C133" s="7">
        <f>Feuille2!C133</f>
        <v>0</v>
      </c>
      <c r="D133" s="7">
        <f>Feuille2!D133</f>
        <v>0</v>
      </c>
      <c r="E133" s="7">
        <f>Feuille2!E133</f>
        <v>0</v>
      </c>
      <c r="F133" s="7">
        <f>Feuille2!F133</f>
        <v>0</v>
      </c>
      <c r="G133" s="7">
        <f>Feuille2!G133</f>
        <v>0</v>
      </c>
      <c r="H133" s="6">
        <f>Feuille2!H133</f>
        <v>0</v>
      </c>
    </row>
    <row r="134" spans="1:8" ht="14.25">
      <c r="A134" s="4">
        <f>Feuille2!A134</f>
        <v>0</v>
      </c>
      <c r="B134" s="5">
        <f>Feuille2!B134</f>
        <v>0</v>
      </c>
      <c r="C134" s="5">
        <f>Feuille2!C134</f>
        <v>0</v>
      </c>
      <c r="D134" s="5">
        <f>Feuille2!D134</f>
        <v>0</v>
      </c>
      <c r="E134" s="5">
        <f>Feuille2!E134</f>
        <v>0</v>
      </c>
      <c r="F134" s="5">
        <f>Feuille2!F134</f>
        <v>0</v>
      </c>
      <c r="G134" s="5">
        <f>Feuille2!G134</f>
        <v>0</v>
      </c>
      <c r="H134" s="4">
        <f>Feuille2!H134</f>
        <v>0</v>
      </c>
    </row>
    <row r="135" spans="1:8" ht="14.25">
      <c r="A135" s="6">
        <f>Feuille2!A135</f>
        <v>0</v>
      </c>
      <c r="B135" s="7">
        <f>Feuille2!B135</f>
        <v>0</v>
      </c>
      <c r="C135" s="7">
        <f>Feuille2!C135</f>
        <v>0</v>
      </c>
      <c r="D135" s="7">
        <f>Feuille2!D135</f>
        <v>0</v>
      </c>
      <c r="E135" s="7">
        <f>Feuille2!E135</f>
        <v>0</v>
      </c>
      <c r="F135" s="7">
        <f>Feuille2!F135</f>
        <v>0</v>
      </c>
      <c r="G135" s="7">
        <f>Feuille2!G135</f>
        <v>0</v>
      </c>
      <c r="H135" s="6">
        <f>Feuille2!H135</f>
        <v>0</v>
      </c>
    </row>
    <row r="136" spans="1:8" ht="14.25">
      <c r="A136" s="4">
        <f>Feuille2!A136</f>
        <v>0</v>
      </c>
      <c r="B136" s="5">
        <f>Feuille2!B136</f>
        <v>0</v>
      </c>
      <c r="C136" s="5">
        <f>Feuille2!C136</f>
        <v>0</v>
      </c>
      <c r="D136" s="5">
        <f>Feuille2!D136</f>
        <v>0</v>
      </c>
      <c r="E136" s="5">
        <f>Feuille2!E136</f>
        <v>0</v>
      </c>
      <c r="F136" s="5">
        <f>Feuille2!F136</f>
        <v>0</v>
      </c>
      <c r="G136" s="5">
        <f>Feuille2!G136</f>
        <v>0</v>
      </c>
      <c r="H136" s="4">
        <f>Feuille2!H136</f>
        <v>0</v>
      </c>
    </row>
    <row r="137" spans="1:8" ht="14.25">
      <c r="A137" s="6">
        <f>Feuille2!A137</f>
        <v>0</v>
      </c>
      <c r="B137" s="7">
        <f>Feuille2!B137</f>
        <v>0</v>
      </c>
      <c r="C137" s="7">
        <f>Feuille2!C137</f>
        <v>0</v>
      </c>
      <c r="D137" s="7">
        <f>Feuille2!D137</f>
        <v>0</v>
      </c>
      <c r="E137" s="7">
        <f>Feuille2!E137</f>
        <v>0</v>
      </c>
      <c r="F137" s="7">
        <f>Feuille2!F137</f>
        <v>0</v>
      </c>
      <c r="G137" s="7">
        <f>Feuille2!G137</f>
        <v>0</v>
      </c>
      <c r="H137" s="6">
        <f>Feuille2!H137</f>
        <v>0</v>
      </c>
    </row>
    <row r="138" spans="1:8" ht="14.25">
      <c r="A138" s="4">
        <f>Feuille2!A138</f>
        <v>0</v>
      </c>
      <c r="B138" s="5">
        <f>Feuille2!B138</f>
        <v>0</v>
      </c>
      <c r="C138" s="5">
        <f>Feuille2!C138</f>
        <v>0</v>
      </c>
      <c r="D138" s="5">
        <f>Feuille2!D138</f>
        <v>0</v>
      </c>
      <c r="E138" s="5">
        <f>Feuille2!E138</f>
        <v>0</v>
      </c>
      <c r="F138" s="5">
        <f>Feuille2!F138</f>
        <v>0</v>
      </c>
      <c r="G138" s="5">
        <f>Feuille2!G138</f>
        <v>0</v>
      </c>
      <c r="H138" s="4">
        <f>Feuille2!H138</f>
        <v>0</v>
      </c>
    </row>
    <row r="139" spans="1:8" ht="14.25">
      <c r="A139" s="6">
        <f>Feuille2!A139</f>
        <v>0</v>
      </c>
      <c r="B139" s="7">
        <f>Feuille2!B139</f>
        <v>0</v>
      </c>
      <c r="C139" s="7">
        <f>Feuille2!C139</f>
        <v>0</v>
      </c>
      <c r="D139" s="7">
        <f>Feuille2!D139</f>
        <v>0</v>
      </c>
      <c r="E139" s="7">
        <f>Feuille2!E139</f>
        <v>0</v>
      </c>
      <c r="F139" s="7">
        <f>Feuille2!F139</f>
        <v>0</v>
      </c>
      <c r="G139" s="7">
        <f>Feuille2!G139</f>
        <v>0</v>
      </c>
      <c r="H139" s="6">
        <f>Feuille2!H139</f>
        <v>0</v>
      </c>
    </row>
    <row r="140" spans="1:8" ht="14.25">
      <c r="A140" s="4">
        <f>Feuille2!A140</f>
        <v>0</v>
      </c>
      <c r="B140" s="5">
        <f>Feuille2!B140</f>
        <v>0</v>
      </c>
      <c r="C140" s="5">
        <f>Feuille2!C140</f>
        <v>0</v>
      </c>
      <c r="D140" s="5">
        <f>Feuille2!D140</f>
        <v>0</v>
      </c>
      <c r="E140" s="5">
        <f>Feuille2!E140</f>
        <v>0</v>
      </c>
      <c r="F140" s="5">
        <f>Feuille2!F140</f>
        <v>0</v>
      </c>
      <c r="G140" s="5">
        <f>Feuille2!G140</f>
        <v>0</v>
      </c>
      <c r="H140" s="4">
        <f>Feuille2!H140</f>
        <v>0</v>
      </c>
    </row>
    <row r="141" spans="1:8" ht="14.25">
      <c r="A141" s="6">
        <f>Feuille2!A141</f>
        <v>0</v>
      </c>
      <c r="B141" s="7">
        <f>Feuille2!B141</f>
        <v>0</v>
      </c>
      <c r="C141" s="7">
        <f>Feuille2!C141</f>
        <v>0</v>
      </c>
      <c r="D141" s="7">
        <f>Feuille2!D141</f>
        <v>0</v>
      </c>
      <c r="E141" s="7">
        <f>Feuille2!E141</f>
        <v>0</v>
      </c>
      <c r="F141" s="7">
        <f>Feuille2!F141</f>
        <v>0</v>
      </c>
      <c r="G141" s="7">
        <f>Feuille2!G141</f>
        <v>0</v>
      </c>
      <c r="H141" s="6">
        <f>Feuille2!H141</f>
        <v>0</v>
      </c>
    </row>
    <row r="142" spans="1:8" ht="14.25">
      <c r="A142" s="4">
        <f>Feuille2!A142</f>
        <v>0</v>
      </c>
      <c r="B142" s="5">
        <f>Feuille2!B142</f>
        <v>0</v>
      </c>
      <c r="C142" s="5">
        <f>Feuille2!C142</f>
        <v>0</v>
      </c>
      <c r="D142" s="5">
        <f>Feuille2!D142</f>
        <v>0</v>
      </c>
      <c r="E142" s="5">
        <f>Feuille2!E142</f>
        <v>0</v>
      </c>
      <c r="F142" s="5">
        <f>Feuille2!F142</f>
        <v>0</v>
      </c>
      <c r="G142" s="5">
        <f>Feuille2!G142</f>
        <v>0</v>
      </c>
      <c r="H142" s="4">
        <f>Feuille2!H142</f>
        <v>0</v>
      </c>
    </row>
    <row r="143" spans="1:8" ht="14.25">
      <c r="A143" s="6">
        <f>Feuille2!A143</f>
        <v>0</v>
      </c>
      <c r="B143" s="7">
        <f>Feuille2!B143</f>
        <v>0</v>
      </c>
      <c r="C143" s="7">
        <f>Feuille2!C143</f>
        <v>0</v>
      </c>
      <c r="D143" s="7">
        <f>Feuille2!D143</f>
        <v>0</v>
      </c>
      <c r="E143" s="7">
        <f>Feuille2!E143</f>
        <v>0</v>
      </c>
      <c r="F143" s="7">
        <f>Feuille2!F143</f>
        <v>0</v>
      </c>
      <c r="G143" s="7">
        <f>Feuille2!G143</f>
        <v>0</v>
      </c>
      <c r="H143" s="6">
        <f>Feuille2!H143</f>
        <v>0</v>
      </c>
    </row>
    <row r="144" spans="1:8" ht="14.25">
      <c r="A144" s="4">
        <f>Feuille2!A144</f>
        <v>0</v>
      </c>
      <c r="B144" s="5">
        <f>Feuille2!B144</f>
        <v>0</v>
      </c>
      <c r="C144" s="5">
        <f>Feuille2!C144</f>
        <v>0</v>
      </c>
      <c r="D144" s="5">
        <f>Feuille2!D144</f>
        <v>0</v>
      </c>
      <c r="E144" s="5">
        <f>Feuille2!E144</f>
        <v>0</v>
      </c>
      <c r="F144" s="5">
        <f>Feuille2!F144</f>
        <v>0</v>
      </c>
      <c r="G144" s="5">
        <f>Feuille2!G144</f>
        <v>0</v>
      </c>
      <c r="H144" s="4">
        <f>Feuille2!H144</f>
        <v>0</v>
      </c>
    </row>
    <row r="145" spans="1:8" ht="14.25">
      <c r="A145" s="6">
        <f>Feuille2!A145</f>
        <v>0</v>
      </c>
      <c r="B145" s="7">
        <f>Feuille2!B145</f>
        <v>0</v>
      </c>
      <c r="C145" s="7">
        <f>Feuille2!C145</f>
        <v>0</v>
      </c>
      <c r="D145" s="7">
        <f>Feuille2!D145</f>
        <v>0</v>
      </c>
      <c r="E145" s="7">
        <f>Feuille2!E145</f>
        <v>0</v>
      </c>
      <c r="F145" s="7">
        <f>Feuille2!F145</f>
        <v>0</v>
      </c>
      <c r="G145" s="7">
        <f>Feuille2!G145</f>
        <v>0</v>
      </c>
      <c r="H145" s="6">
        <f>Feuille2!H145</f>
        <v>0</v>
      </c>
    </row>
    <row r="146" spans="1:8" ht="14.25">
      <c r="A146" s="4">
        <f>Feuille2!A146</f>
        <v>0</v>
      </c>
      <c r="B146" s="5">
        <f>Feuille2!B146</f>
        <v>0</v>
      </c>
      <c r="C146" s="5">
        <f>Feuille2!C146</f>
        <v>0</v>
      </c>
      <c r="D146" s="5">
        <f>Feuille2!D146</f>
        <v>0</v>
      </c>
      <c r="E146" s="5">
        <f>Feuille2!E146</f>
        <v>0</v>
      </c>
      <c r="F146" s="5">
        <f>Feuille2!F146</f>
        <v>0</v>
      </c>
      <c r="G146" s="5">
        <f>Feuille2!G146</f>
        <v>0</v>
      </c>
      <c r="H146" s="4">
        <f>Feuille2!H146</f>
        <v>0</v>
      </c>
    </row>
    <row r="147" spans="1:8" ht="14.25">
      <c r="A147" s="6">
        <f>Feuille2!A147</f>
        <v>0</v>
      </c>
      <c r="B147" s="7">
        <f>Feuille2!B147</f>
        <v>0</v>
      </c>
      <c r="C147" s="7">
        <f>Feuille2!C147</f>
        <v>0</v>
      </c>
      <c r="D147" s="7">
        <f>Feuille2!D147</f>
        <v>0</v>
      </c>
      <c r="E147" s="7">
        <f>Feuille2!E147</f>
        <v>0</v>
      </c>
      <c r="F147" s="7">
        <f>Feuille2!F147</f>
        <v>0</v>
      </c>
      <c r="G147" s="7">
        <f>Feuille2!G147</f>
        <v>0</v>
      </c>
      <c r="H147" s="6">
        <f>Feuille2!H147</f>
        <v>0</v>
      </c>
    </row>
    <row r="148" spans="1:8" ht="14.25">
      <c r="A148" s="4">
        <f>Feuille2!A148</f>
        <v>0</v>
      </c>
      <c r="B148" s="5">
        <f>Feuille2!B148</f>
        <v>0</v>
      </c>
      <c r="C148" s="5">
        <f>Feuille2!C148</f>
        <v>0</v>
      </c>
      <c r="D148" s="5">
        <f>Feuille2!D148</f>
        <v>0</v>
      </c>
      <c r="E148" s="5">
        <f>Feuille2!E148</f>
        <v>0</v>
      </c>
      <c r="F148" s="5">
        <f>Feuille2!F148</f>
        <v>0</v>
      </c>
      <c r="G148" s="5">
        <f>Feuille2!G148</f>
        <v>0</v>
      </c>
      <c r="H148" s="4">
        <f>Feuille2!H148</f>
        <v>0</v>
      </c>
    </row>
    <row r="149" spans="1:8" ht="14.25">
      <c r="A149" s="6">
        <f>Feuille2!A149</f>
        <v>0</v>
      </c>
      <c r="B149" s="7">
        <f>Feuille2!B149</f>
        <v>0</v>
      </c>
      <c r="C149" s="7">
        <f>Feuille2!C149</f>
        <v>0</v>
      </c>
      <c r="D149" s="7">
        <f>Feuille2!D149</f>
        <v>0</v>
      </c>
      <c r="E149" s="7">
        <f>Feuille2!E149</f>
        <v>0</v>
      </c>
      <c r="F149" s="7">
        <f>Feuille2!F149</f>
        <v>0</v>
      </c>
      <c r="G149" s="7">
        <f>Feuille2!G149</f>
        <v>0</v>
      </c>
      <c r="H149" s="6">
        <f>Feuille2!H149</f>
        <v>0</v>
      </c>
    </row>
    <row r="150" spans="1:8" ht="14.25">
      <c r="A150" s="4">
        <f>Feuille2!A150</f>
        <v>0</v>
      </c>
      <c r="B150" s="5">
        <f>Feuille2!B150</f>
        <v>0</v>
      </c>
      <c r="C150" s="5">
        <f>Feuille2!C150</f>
        <v>0</v>
      </c>
      <c r="D150" s="5">
        <f>Feuille2!D150</f>
        <v>0</v>
      </c>
      <c r="E150" s="5">
        <f>Feuille2!E150</f>
        <v>0</v>
      </c>
      <c r="F150" s="5">
        <f>Feuille2!F150</f>
        <v>0</v>
      </c>
      <c r="G150" s="5">
        <f>Feuille2!G150</f>
        <v>0</v>
      </c>
      <c r="H150" s="4">
        <f>Feuille2!H150</f>
        <v>0</v>
      </c>
    </row>
    <row r="151" spans="1:8" ht="14.25">
      <c r="A151" s="6">
        <f>Feuille2!A151</f>
        <v>0</v>
      </c>
      <c r="B151" s="7">
        <f>Feuille2!B151</f>
        <v>0</v>
      </c>
      <c r="C151" s="7">
        <f>Feuille2!C151</f>
        <v>0</v>
      </c>
      <c r="D151" s="7">
        <f>Feuille2!D151</f>
        <v>0</v>
      </c>
      <c r="E151" s="7">
        <f>Feuille2!E151</f>
        <v>0</v>
      </c>
      <c r="F151" s="7">
        <f>Feuille2!F151</f>
        <v>0</v>
      </c>
      <c r="G151" s="7">
        <f>Feuille2!G151</f>
        <v>0</v>
      </c>
      <c r="H151" s="6">
        <f>Feuille2!H151</f>
        <v>0</v>
      </c>
    </row>
    <row r="152" spans="1:8" ht="14.25">
      <c r="A152" s="4">
        <f>Feuille2!A152</f>
        <v>0</v>
      </c>
      <c r="B152" s="5">
        <f>Feuille2!B152</f>
        <v>0</v>
      </c>
      <c r="C152" s="5">
        <f>Feuille2!C152</f>
        <v>0</v>
      </c>
      <c r="D152" s="5">
        <f>Feuille2!D152</f>
        <v>0</v>
      </c>
      <c r="E152" s="5">
        <f>Feuille2!E152</f>
        <v>0</v>
      </c>
      <c r="F152" s="5">
        <f>Feuille2!F152</f>
        <v>0</v>
      </c>
      <c r="G152" s="5">
        <f>Feuille2!G152</f>
        <v>0</v>
      </c>
      <c r="H152" s="4">
        <f>Feuille2!H152</f>
        <v>0</v>
      </c>
    </row>
    <row r="153" spans="1:8" ht="14.25">
      <c r="A153" s="6">
        <f>Feuille2!A153</f>
        <v>0</v>
      </c>
      <c r="B153" s="7">
        <f>Feuille2!B153</f>
        <v>0</v>
      </c>
      <c r="C153" s="7">
        <f>Feuille2!C153</f>
        <v>0</v>
      </c>
      <c r="D153" s="7">
        <f>Feuille2!D153</f>
        <v>0</v>
      </c>
      <c r="E153" s="7">
        <f>Feuille2!E153</f>
        <v>0</v>
      </c>
      <c r="F153" s="7">
        <f>Feuille2!F153</f>
        <v>0</v>
      </c>
      <c r="G153" s="7">
        <f>Feuille2!G153</f>
        <v>0</v>
      </c>
      <c r="H153" s="6">
        <f>Feuille2!H153</f>
        <v>0</v>
      </c>
    </row>
    <row r="154" spans="1:8" ht="14.25">
      <c r="A154" s="4">
        <f>Feuille2!A154</f>
        <v>0</v>
      </c>
      <c r="B154" s="5">
        <f>Feuille2!B154</f>
        <v>0</v>
      </c>
      <c r="C154" s="5">
        <f>Feuille2!C154</f>
        <v>0</v>
      </c>
      <c r="D154" s="5">
        <f>Feuille2!D154</f>
        <v>0</v>
      </c>
      <c r="E154" s="5">
        <f>Feuille2!E154</f>
        <v>0</v>
      </c>
      <c r="F154" s="5">
        <f>Feuille2!F154</f>
        <v>0</v>
      </c>
      <c r="G154" s="5">
        <f>Feuille2!G154</f>
        <v>0</v>
      </c>
      <c r="H154" s="4">
        <f>Feuille2!H154</f>
        <v>0</v>
      </c>
    </row>
    <row r="155" spans="1:8" ht="14.25">
      <c r="A155" s="6">
        <f>Feuille2!A155</f>
        <v>0</v>
      </c>
      <c r="B155" s="7">
        <f>Feuille2!B155</f>
        <v>0</v>
      </c>
      <c r="C155" s="7">
        <f>Feuille2!C155</f>
        <v>0</v>
      </c>
      <c r="D155" s="7">
        <f>Feuille2!D155</f>
        <v>0</v>
      </c>
      <c r="E155" s="7">
        <f>Feuille2!E155</f>
        <v>0</v>
      </c>
      <c r="F155" s="7">
        <f>Feuille2!F155</f>
        <v>0</v>
      </c>
      <c r="G155" s="7">
        <f>Feuille2!G155</f>
        <v>0</v>
      </c>
      <c r="H155" s="6">
        <f>Feuille2!H155</f>
        <v>0</v>
      </c>
    </row>
    <row r="156" spans="1:8" ht="14.25">
      <c r="A156" s="4">
        <f>Feuille2!A156</f>
        <v>0</v>
      </c>
      <c r="B156" s="5">
        <f>Feuille2!B156</f>
        <v>0</v>
      </c>
      <c r="C156" s="5">
        <f>Feuille2!C156</f>
        <v>0</v>
      </c>
      <c r="D156" s="5">
        <f>Feuille2!D156</f>
        <v>0</v>
      </c>
      <c r="E156" s="5">
        <f>Feuille2!E156</f>
        <v>0</v>
      </c>
      <c r="F156" s="5">
        <f>Feuille2!F156</f>
        <v>0</v>
      </c>
      <c r="G156" s="5">
        <f>Feuille2!G156</f>
        <v>0</v>
      </c>
      <c r="H156" s="4">
        <f>Feuille2!H156</f>
        <v>0</v>
      </c>
    </row>
    <row r="157" spans="1:8" ht="14.25">
      <c r="A157" s="6">
        <f>Feuille2!A157</f>
        <v>0</v>
      </c>
      <c r="B157" s="7">
        <f>Feuille2!B157</f>
        <v>0</v>
      </c>
      <c r="C157" s="7">
        <f>Feuille2!C157</f>
        <v>0</v>
      </c>
      <c r="D157" s="7">
        <f>Feuille2!D157</f>
        <v>0</v>
      </c>
      <c r="E157" s="7">
        <f>Feuille2!E157</f>
        <v>0</v>
      </c>
      <c r="F157" s="7">
        <f>Feuille2!F157</f>
        <v>0</v>
      </c>
      <c r="G157" s="7">
        <f>Feuille2!G157</f>
        <v>0</v>
      </c>
      <c r="H157" s="6">
        <f>Feuille2!H157</f>
        <v>0</v>
      </c>
    </row>
    <row r="158" spans="1:8" ht="14.25">
      <c r="A158" s="4">
        <f>Feuille2!A158</f>
        <v>0</v>
      </c>
      <c r="B158" s="5">
        <f>Feuille2!B158</f>
        <v>0</v>
      </c>
      <c r="C158" s="5">
        <f>Feuille2!C158</f>
        <v>0</v>
      </c>
      <c r="D158" s="5">
        <f>Feuille2!D158</f>
        <v>0</v>
      </c>
      <c r="E158" s="5">
        <f>Feuille2!E158</f>
        <v>0</v>
      </c>
      <c r="F158" s="5">
        <f>Feuille2!F158</f>
        <v>0</v>
      </c>
      <c r="G158" s="5">
        <f>Feuille2!G158</f>
        <v>0</v>
      </c>
      <c r="H158" s="4">
        <f>Feuille2!H158</f>
        <v>0</v>
      </c>
    </row>
    <row r="159" spans="1:8" ht="14.25">
      <c r="A159" s="6">
        <f>Feuille2!A159</f>
        <v>0</v>
      </c>
      <c r="B159" s="7">
        <f>Feuille2!B159</f>
        <v>0</v>
      </c>
      <c r="C159" s="7">
        <f>Feuille2!C159</f>
        <v>0</v>
      </c>
      <c r="D159" s="7">
        <f>Feuille2!D159</f>
        <v>0</v>
      </c>
      <c r="E159" s="7">
        <f>Feuille2!E159</f>
        <v>0</v>
      </c>
      <c r="F159" s="7">
        <f>Feuille2!F159</f>
        <v>0</v>
      </c>
      <c r="G159" s="7">
        <f>Feuille2!G159</f>
        <v>0</v>
      </c>
      <c r="H159" s="6">
        <f>Feuille2!H159</f>
        <v>0</v>
      </c>
    </row>
    <row r="160" spans="1:8" ht="14.25">
      <c r="A160" s="4">
        <f>Feuille2!A160</f>
        <v>0</v>
      </c>
      <c r="B160" s="5">
        <f>Feuille2!B160</f>
        <v>0</v>
      </c>
      <c r="C160" s="5">
        <f>Feuille2!C160</f>
        <v>0</v>
      </c>
      <c r="D160" s="5">
        <f>Feuille2!D160</f>
        <v>0</v>
      </c>
      <c r="E160" s="5">
        <f>Feuille2!E160</f>
        <v>0</v>
      </c>
      <c r="F160" s="5">
        <f>Feuille2!F160</f>
        <v>0</v>
      </c>
      <c r="G160" s="5">
        <f>Feuille2!G160</f>
        <v>0</v>
      </c>
      <c r="H160" s="4">
        <f>Feuille2!H160</f>
        <v>0</v>
      </c>
    </row>
    <row r="161" spans="1:8" ht="14.25">
      <c r="A161" s="6">
        <f>Feuille2!A161</f>
        <v>0</v>
      </c>
      <c r="B161" s="7">
        <f>Feuille2!B161</f>
        <v>0</v>
      </c>
      <c r="C161" s="7">
        <f>Feuille2!C161</f>
        <v>0</v>
      </c>
      <c r="D161" s="7">
        <f>Feuille2!D161</f>
        <v>0</v>
      </c>
      <c r="E161" s="7">
        <f>Feuille2!E161</f>
        <v>0</v>
      </c>
      <c r="F161" s="7">
        <f>Feuille2!F161</f>
        <v>0</v>
      </c>
      <c r="G161" s="7">
        <f>Feuille2!G161</f>
        <v>0</v>
      </c>
      <c r="H161" s="6">
        <f>Feuille2!H161</f>
        <v>0</v>
      </c>
    </row>
    <row r="162" spans="1:8" ht="14.25">
      <c r="A162" s="4">
        <f>Feuille2!A162</f>
        <v>0</v>
      </c>
      <c r="B162" s="5">
        <f>Feuille2!B162</f>
        <v>0</v>
      </c>
      <c r="C162" s="5">
        <f>Feuille2!C162</f>
        <v>0</v>
      </c>
      <c r="D162" s="5">
        <f>Feuille2!D162</f>
        <v>0</v>
      </c>
      <c r="E162" s="5">
        <f>Feuille2!E162</f>
        <v>0</v>
      </c>
      <c r="F162" s="5">
        <f>Feuille2!F162</f>
        <v>0</v>
      </c>
      <c r="G162" s="5">
        <f>Feuille2!G162</f>
        <v>0</v>
      </c>
      <c r="H162" s="4">
        <f>Feuille2!H162</f>
        <v>0</v>
      </c>
    </row>
    <row r="163" spans="1:8" ht="14.25">
      <c r="A163" s="6">
        <f>Feuille2!A163</f>
        <v>0</v>
      </c>
      <c r="B163" s="7">
        <f>Feuille2!B163</f>
        <v>0</v>
      </c>
      <c r="C163" s="7">
        <f>Feuille2!C163</f>
        <v>0</v>
      </c>
      <c r="D163" s="7">
        <f>Feuille2!D163</f>
        <v>0</v>
      </c>
      <c r="E163" s="7">
        <f>Feuille2!E163</f>
        <v>0</v>
      </c>
      <c r="F163" s="7">
        <f>Feuille2!F163</f>
        <v>0</v>
      </c>
      <c r="G163" s="7">
        <f>Feuille2!G163</f>
        <v>0</v>
      </c>
      <c r="H163" s="6">
        <f>Feuille2!H163</f>
        <v>0</v>
      </c>
    </row>
    <row r="164" spans="1:8" ht="14.25">
      <c r="A164" s="4">
        <f>Feuille2!A164</f>
        <v>0</v>
      </c>
      <c r="B164" s="5">
        <f>Feuille2!B164</f>
        <v>0</v>
      </c>
      <c r="C164" s="5">
        <f>Feuille2!C164</f>
        <v>0</v>
      </c>
      <c r="D164" s="5">
        <f>Feuille2!D164</f>
        <v>0</v>
      </c>
      <c r="E164" s="5">
        <f>Feuille2!E164</f>
        <v>0</v>
      </c>
      <c r="F164" s="5">
        <f>Feuille2!F164</f>
        <v>0</v>
      </c>
      <c r="G164" s="5">
        <f>Feuille2!G164</f>
        <v>0</v>
      </c>
      <c r="H164" s="4">
        <f>Feuille2!H164</f>
        <v>0</v>
      </c>
    </row>
    <row r="165" spans="1:8" ht="14.25">
      <c r="A165" s="6">
        <f>Feuille2!A165</f>
        <v>0</v>
      </c>
      <c r="B165" s="7">
        <f>Feuille2!B165</f>
        <v>0</v>
      </c>
      <c r="C165" s="7">
        <f>Feuille2!C165</f>
        <v>0</v>
      </c>
      <c r="D165" s="7">
        <f>Feuille2!D165</f>
        <v>0</v>
      </c>
      <c r="E165" s="7">
        <f>Feuille2!E165</f>
        <v>0</v>
      </c>
      <c r="F165" s="7">
        <f>Feuille2!F165</f>
        <v>0</v>
      </c>
      <c r="G165" s="7">
        <f>Feuille2!G165</f>
        <v>0</v>
      </c>
      <c r="H165" s="6">
        <f>Feuille2!H165</f>
        <v>0</v>
      </c>
    </row>
    <row r="166" spans="1:8" ht="14.25">
      <c r="A166" s="4">
        <f>Feuille2!A166</f>
        <v>0</v>
      </c>
      <c r="B166" s="5">
        <f>Feuille2!B166</f>
        <v>0</v>
      </c>
      <c r="C166" s="5">
        <f>Feuille2!C166</f>
        <v>0</v>
      </c>
      <c r="D166" s="5">
        <f>Feuille2!D166</f>
        <v>0</v>
      </c>
      <c r="E166" s="5">
        <f>Feuille2!E166</f>
        <v>0</v>
      </c>
      <c r="F166" s="5">
        <f>Feuille2!F166</f>
        <v>0</v>
      </c>
      <c r="G166" s="5">
        <f>Feuille2!G166</f>
        <v>0</v>
      </c>
      <c r="H166" s="4">
        <f>Feuille2!H166</f>
        <v>0</v>
      </c>
    </row>
    <row r="167" spans="1:8" ht="14.25">
      <c r="A167" s="6">
        <f>Feuille2!A167</f>
        <v>0</v>
      </c>
      <c r="B167" s="7">
        <f>Feuille2!B167</f>
        <v>0</v>
      </c>
      <c r="C167" s="7">
        <f>Feuille2!C167</f>
        <v>0</v>
      </c>
      <c r="D167" s="7">
        <f>Feuille2!D167</f>
        <v>0</v>
      </c>
      <c r="E167" s="7">
        <f>Feuille2!E167</f>
        <v>0</v>
      </c>
      <c r="F167" s="7">
        <f>Feuille2!F167</f>
        <v>0</v>
      </c>
      <c r="G167" s="7">
        <f>Feuille2!G167</f>
        <v>0</v>
      </c>
      <c r="H167" s="6">
        <f>Feuille2!H167</f>
        <v>0</v>
      </c>
    </row>
    <row r="168" spans="1:8" ht="14.25">
      <c r="A168" s="4">
        <f>Feuille2!A168</f>
        <v>0</v>
      </c>
      <c r="B168" s="5">
        <f>Feuille2!B168</f>
        <v>0</v>
      </c>
      <c r="C168" s="5">
        <f>Feuille2!C168</f>
        <v>0</v>
      </c>
      <c r="D168" s="5">
        <f>Feuille2!D168</f>
        <v>0</v>
      </c>
      <c r="E168" s="5">
        <f>Feuille2!E168</f>
        <v>0</v>
      </c>
      <c r="F168" s="5">
        <f>Feuille2!F168</f>
        <v>0</v>
      </c>
      <c r="G168" s="5">
        <f>Feuille2!G168</f>
        <v>0</v>
      </c>
      <c r="H168" s="4">
        <f>Feuille2!H168</f>
        <v>0</v>
      </c>
    </row>
    <row r="169" spans="1:8" ht="14.25">
      <c r="A169" s="6">
        <f>Feuille2!A169</f>
        <v>0</v>
      </c>
      <c r="B169" s="7">
        <f>Feuille2!B169</f>
        <v>0</v>
      </c>
      <c r="C169" s="7">
        <f>Feuille2!C169</f>
        <v>0</v>
      </c>
      <c r="D169" s="7">
        <f>Feuille2!D169</f>
        <v>0</v>
      </c>
      <c r="E169" s="7">
        <f>Feuille2!E169</f>
        <v>0</v>
      </c>
      <c r="F169" s="7">
        <f>Feuille2!F169</f>
        <v>0</v>
      </c>
      <c r="G169" s="7">
        <f>Feuille2!G169</f>
        <v>0</v>
      </c>
      <c r="H169" s="6">
        <f>Feuille2!H169</f>
        <v>0</v>
      </c>
    </row>
    <row r="170" spans="1:8" ht="14.25">
      <c r="A170" s="4">
        <f>Feuille2!A170</f>
        <v>0</v>
      </c>
      <c r="B170" s="5">
        <f>Feuille2!B170</f>
        <v>0</v>
      </c>
      <c r="C170" s="5">
        <f>Feuille2!C170</f>
        <v>0</v>
      </c>
      <c r="D170" s="5">
        <f>Feuille2!D170</f>
        <v>0</v>
      </c>
      <c r="E170" s="5">
        <f>Feuille2!E170</f>
        <v>0</v>
      </c>
      <c r="F170" s="5">
        <f>Feuille2!F170</f>
        <v>0</v>
      </c>
      <c r="G170" s="5">
        <f>Feuille2!G170</f>
        <v>0</v>
      </c>
      <c r="H170" s="4">
        <f>Feuille2!H170</f>
        <v>0</v>
      </c>
    </row>
    <row r="171" spans="1:8" ht="14.25">
      <c r="A171" s="6">
        <f>Feuille2!A171</f>
        <v>0</v>
      </c>
      <c r="B171" s="7">
        <f>Feuille2!B171</f>
        <v>0</v>
      </c>
      <c r="C171" s="7">
        <f>Feuille2!C171</f>
        <v>0</v>
      </c>
      <c r="D171" s="7">
        <f>Feuille2!D171</f>
        <v>0</v>
      </c>
      <c r="E171" s="7">
        <f>Feuille2!E171</f>
        <v>0</v>
      </c>
      <c r="F171" s="7">
        <f>Feuille2!F171</f>
        <v>0</v>
      </c>
      <c r="G171" s="7">
        <f>Feuille2!G171</f>
        <v>0</v>
      </c>
      <c r="H171" s="6">
        <f>Feuille2!H171</f>
        <v>0</v>
      </c>
    </row>
    <row r="172" spans="1:8" ht="14.25">
      <c r="A172" s="4">
        <f>Feuille2!A172</f>
        <v>0</v>
      </c>
      <c r="B172" s="5">
        <f>Feuille2!B172</f>
        <v>0</v>
      </c>
      <c r="C172" s="5">
        <f>Feuille2!C172</f>
        <v>0</v>
      </c>
      <c r="D172" s="5">
        <f>Feuille2!D172</f>
        <v>0</v>
      </c>
      <c r="E172" s="5">
        <f>Feuille2!E172</f>
        <v>0</v>
      </c>
      <c r="F172" s="5">
        <f>Feuille2!F172</f>
        <v>0</v>
      </c>
      <c r="G172" s="5">
        <f>Feuille2!G172</f>
        <v>0</v>
      </c>
      <c r="H172" s="4">
        <f>Feuille2!H172</f>
        <v>0</v>
      </c>
    </row>
    <row r="173" spans="1:8" ht="14.25">
      <c r="A173" s="6">
        <f>Feuille2!A173</f>
        <v>0</v>
      </c>
      <c r="B173" s="7">
        <f>Feuille2!B173</f>
        <v>0</v>
      </c>
      <c r="C173" s="7">
        <f>Feuille2!C173</f>
        <v>0</v>
      </c>
      <c r="D173" s="7">
        <f>Feuille2!D173</f>
        <v>0</v>
      </c>
      <c r="E173" s="7">
        <f>Feuille2!E173</f>
        <v>0</v>
      </c>
      <c r="F173" s="7">
        <f>Feuille2!F173</f>
        <v>0</v>
      </c>
      <c r="G173" s="7">
        <f>Feuille2!G173</f>
        <v>0</v>
      </c>
      <c r="H173" s="6">
        <f>Feuille2!H173</f>
        <v>0</v>
      </c>
    </row>
    <row r="174" spans="1:8" ht="14.25">
      <c r="A174" s="4">
        <f>Feuille2!A174</f>
        <v>0</v>
      </c>
      <c r="B174" s="5">
        <f>Feuille2!B174</f>
        <v>0</v>
      </c>
      <c r="C174" s="5">
        <f>Feuille2!C174</f>
        <v>0</v>
      </c>
      <c r="D174" s="5">
        <f>Feuille2!D174</f>
        <v>0</v>
      </c>
      <c r="E174" s="5">
        <f>Feuille2!E174</f>
        <v>0</v>
      </c>
      <c r="F174" s="5">
        <f>Feuille2!F174</f>
        <v>0</v>
      </c>
      <c r="G174" s="5">
        <f>Feuille2!G174</f>
        <v>0</v>
      </c>
      <c r="H174" s="4">
        <f>Feuille2!H174</f>
        <v>0</v>
      </c>
    </row>
    <row r="175" spans="1:8" ht="14.25">
      <c r="A175" s="6">
        <f>Feuille2!A175</f>
        <v>0</v>
      </c>
      <c r="B175" s="7">
        <f>Feuille2!B175</f>
        <v>0</v>
      </c>
      <c r="C175" s="7">
        <f>Feuille2!C175</f>
        <v>0</v>
      </c>
      <c r="D175" s="7">
        <f>Feuille2!D175</f>
        <v>0</v>
      </c>
      <c r="E175" s="7">
        <f>Feuille2!E175</f>
        <v>0</v>
      </c>
      <c r="F175" s="7">
        <f>Feuille2!F175</f>
        <v>0</v>
      </c>
      <c r="G175" s="7">
        <f>Feuille2!G175</f>
        <v>0</v>
      </c>
      <c r="H175" s="6">
        <f>Feuille2!H175</f>
        <v>0</v>
      </c>
    </row>
    <row r="176" spans="1:8" ht="14.25">
      <c r="A176" s="4">
        <f>Feuille2!A176</f>
        <v>0</v>
      </c>
      <c r="B176" s="5">
        <f>Feuille2!B176</f>
        <v>0</v>
      </c>
      <c r="C176" s="5">
        <f>Feuille2!C176</f>
        <v>0</v>
      </c>
      <c r="D176" s="5">
        <f>Feuille2!D176</f>
        <v>0</v>
      </c>
      <c r="E176" s="5">
        <f>Feuille2!E176</f>
        <v>0</v>
      </c>
      <c r="F176" s="5">
        <f>Feuille2!F176</f>
        <v>0</v>
      </c>
      <c r="G176" s="5">
        <f>Feuille2!G176</f>
        <v>0</v>
      </c>
      <c r="H176" s="4">
        <f>Feuille2!H176</f>
        <v>0</v>
      </c>
    </row>
    <row r="177" spans="1:8" ht="14.25">
      <c r="A177" s="6">
        <f>Feuille2!A177</f>
        <v>0</v>
      </c>
      <c r="B177" s="7">
        <f>Feuille2!B177</f>
        <v>0</v>
      </c>
      <c r="C177" s="7">
        <f>Feuille2!C177</f>
        <v>0</v>
      </c>
      <c r="D177" s="7">
        <f>Feuille2!D177</f>
        <v>0</v>
      </c>
      <c r="E177" s="7">
        <f>Feuille2!E177</f>
        <v>0</v>
      </c>
      <c r="F177" s="7">
        <f>Feuille2!F177</f>
        <v>0</v>
      </c>
      <c r="G177" s="7">
        <f>Feuille2!G177</f>
        <v>0</v>
      </c>
      <c r="H177" s="6">
        <f>Feuille2!H177</f>
        <v>0</v>
      </c>
    </row>
    <row r="178" spans="1:8" ht="14.25">
      <c r="A178" s="4">
        <f>Feuille2!A178</f>
        <v>0</v>
      </c>
      <c r="B178" s="5">
        <f>Feuille2!B178</f>
        <v>0</v>
      </c>
      <c r="C178" s="5">
        <f>Feuille2!C178</f>
        <v>0</v>
      </c>
      <c r="D178" s="5">
        <f>Feuille2!D178</f>
        <v>0</v>
      </c>
      <c r="E178" s="5">
        <f>Feuille2!E178</f>
        <v>0</v>
      </c>
      <c r="F178" s="5">
        <f>Feuille2!F178</f>
        <v>0</v>
      </c>
      <c r="G178" s="5">
        <f>Feuille2!G178</f>
        <v>0</v>
      </c>
      <c r="H178" s="4">
        <f>Feuille2!H178</f>
        <v>0</v>
      </c>
    </row>
    <row r="179" spans="1:8" ht="14.25">
      <c r="A179" s="6">
        <f>Feuille2!A179</f>
        <v>0</v>
      </c>
      <c r="B179" s="7">
        <f>Feuille2!B179</f>
        <v>0</v>
      </c>
      <c r="C179" s="7">
        <f>Feuille2!C179</f>
        <v>0</v>
      </c>
      <c r="D179" s="7">
        <f>Feuille2!D179</f>
        <v>0</v>
      </c>
      <c r="E179" s="7">
        <f>Feuille2!E179</f>
        <v>0</v>
      </c>
      <c r="F179" s="7">
        <f>Feuille2!F179</f>
        <v>0</v>
      </c>
      <c r="G179" s="7">
        <f>Feuille2!G179</f>
        <v>0</v>
      </c>
      <c r="H179" s="6">
        <f>Feuille2!H179</f>
        <v>0</v>
      </c>
    </row>
    <row r="180" spans="1:8" ht="14.25">
      <c r="A180" s="4">
        <f>Feuille2!A180</f>
        <v>0</v>
      </c>
      <c r="B180" s="5">
        <f>Feuille2!B180</f>
        <v>0</v>
      </c>
      <c r="C180" s="5">
        <f>Feuille2!C180</f>
        <v>0</v>
      </c>
      <c r="D180" s="5">
        <f>Feuille2!D180</f>
        <v>0</v>
      </c>
      <c r="E180" s="5">
        <f>Feuille2!E180</f>
        <v>0</v>
      </c>
      <c r="F180" s="5">
        <f>Feuille2!F180</f>
        <v>0</v>
      </c>
      <c r="G180" s="5">
        <f>Feuille2!G180</f>
        <v>0</v>
      </c>
      <c r="H180" s="4">
        <f>Feuille2!H180</f>
        <v>0</v>
      </c>
    </row>
    <row r="181" spans="1:8" ht="14.25">
      <c r="A181" s="6">
        <f>Feuille2!A181</f>
        <v>0</v>
      </c>
      <c r="B181" s="7">
        <f>Feuille2!B181</f>
        <v>0</v>
      </c>
      <c r="C181" s="7">
        <f>Feuille2!C181</f>
        <v>0</v>
      </c>
      <c r="D181" s="7">
        <f>Feuille2!D181</f>
        <v>0</v>
      </c>
      <c r="E181" s="7">
        <f>Feuille2!E181</f>
        <v>0</v>
      </c>
      <c r="F181" s="7">
        <f>Feuille2!F181</f>
        <v>0</v>
      </c>
      <c r="G181" s="7">
        <f>Feuille2!G181</f>
        <v>0</v>
      </c>
      <c r="H181" s="6">
        <f>Feuille2!H181</f>
        <v>0</v>
      </c>
    </row>
    <row r="182" spans="1:8" ht="14.25">
      <c r="A182" s="4">
        <f>Feuille2!A182</f>
        <v>0</v>
      </c>
      <c r="B182" s="5">
        <f>Feuille2!B182</f>
        <v>0</v>
      </c>
      <c r="C182" s="5">
        <f>Feuille2!C182</f>
        <v>0</v>
      </c>
      <c r="D182" s="5">
        <f>Feuille2!D182</f>
        <v>0</v>
      </c>
      <c r="E182" s="5">
        <f>Feuille2!E182</f>
        <v>0</v>
      </c>
      <c r="F182" s="5">
        <f>Feuille2!F182</f>
        <v>0</v>
      </c>
      <c r="G182" s="5">
        <f>Feuille2!G182</f>
        <v>0</v>
      </c>
      <c r="H182" s="4">
        <f>Feuille2!H182</f>
        <v>0</v>
      </c>
    </row>
    <row r="183" spans="1:8" ht="14.25">
      <c r="A183" s="6">
        <f>Feuille2!A183</f>
        <v>0</v>
      </c>
      <c r="B183" s="7">
        <f>Feuille2!B183</f>
        <v>0</v>
      </c>
      <c r="C183" s="7">
        <f>Feuille2!C183</f>
        <v>0</v>
      </c>
      <c r="D183" s="7">
        <f>Feuille2!D183</f>
        <v>0</v>
      </c>
      <c r="E183" s="7">
        <f>Feuille2!E183</f>
        <v>0</v>
      </c>
      <c r="F183" s="7">
        <f>Feuille2!F183</f>
        <v>0</v>
      </c>
      <c r="G183" s="7">
        <f>Feuille2!G183</f>
        <v>0</v>
      </c>
      <c r="H183" s="6">
        <f>Feuille2!H183</f>
        <v>0</v>
      </c>
    </row>
    <row r="184" spans="1:8" ht="14.25">
      <c r="A184" s="4">
        <f>Feuille2!A184</f>
        <v>0</v>
      </c>
      <c r="B184" s="5">
        <f>Feuille2!B184</f>
        <v>0</v>
      </c>
      <c r="C184" s="5">
        <f>Feuille2!C184</f>
        <v>0</v>
      </c>
      <c r="D184" s="5">
        <f>Feuille2!D184</f>
        <v>0</v>
      </c>
      <c r="E184" s="5">
        <f>Feuille2!E184</f>
        <v>0</v>
      </c>
      <c r="F184" s="5">
        <f>Feuille2!F184</f>
        <v>0</v>
      </c>
      <c r="G184" s="5">
        <f>Feuille2!G184</f>
        <v>0</v>
      </c>
      <c r="H184" s="4">
        <f>Feuille2!H184</f>
        <v>0</v>
      </c>
    </row>
    <row r="185" spans="1:8" ht="14.25">
      <c r="A185" s="6">
        <f>Feuille2!A185</f>
        <v>0</v>
      </c>
      <c r="B185" s="7">
        <f>Feuille2!B185</f>
        <v>0</v>
      </c>
      <c r="C185" s="7">
        <f>Feuille2!C185</f>
        <v>0</v>
      </c>
      <c r="D185" s="7">
        <f>Feuille2!D185</f>
        <v>0</v>
      </c>
      <c r="E185" s="7">
        <f>Feuille2!E185</f>
        <v>0</v>
      </c>
      <c r="F185" s="7">
        <f>Feuille2!F185</f>
        <v>0</v>
      </c>
      <c r="G185" s="7">
        <f>Feuille2!G185</f>
        <v>0</v>
      </c>
      <c r="H185" s="6">
        <f>Feuille2!H185</f>
        <v>0</v>
      </c>
    </row>
    <row r="186" spans="1:8" ht="14.25">
      <c r="A186" s="4">
        <f>Feuille2!A186</f>
        <v>0</v>
      </c>
      <c r="B186" s="5">
        <f>Feuille2!B186</f>
        <v>0</v>
      </c>
      <c r="C186" s="5">
        <f>Feuille2!C186</f>
        <v>0</v>
      </c>
      <c r="D186" s="5">
        <f>Feuille2!D186</f>
        <v>0</v>
      </c>
      <c r="E186" s="5">
        <f>Feuille2!E186</f>
        <v>0</v>
      </c>
      <c r="F186" s="5">
        <f>Feuille2!F186</f>
        <v>0</v>
      </c>
      <c r="G186" s="5">
        <f>Feuille2!G186</f>
        <v>0</v>
      </c>
      <c r="H186" s="4">
        <f>Feuille2!H186</f>
        <v>0</v>
      </c>
    </row>
    <row r="187" spans="1:8" ht="14.25">
      <c r="A187" s="6">
        <f>Feuille2!A187</f>
        <v>0</v>
      </c>
      <c r="B187" s="7">
        <f>Feuille2!B187</f>
        <v>0</v>
      </c>
      <c r="C187" s="7">
        <f>Feuille2!C187</f>
        <v>0</v>
      </c>
      <c r="D187" s="7">
        <f>Feuille2!D187</f>
        <v>0</v>
      </c>
      <c r="E187" s="7">
        <f>Feuille2!E187</f>
        <v>0</v>
      </c>
      <c r="F187" s="7">
        <f>Feuille2!F187</f>
        <v>0</v>
      </c>
      <c r="G187" s="7">
        <f>Feuille2!G187</f>
        <v>0</v>
      </c>
      <c r="H187" s="6">
        <f>Feuille2!H187</f>
        <v>0</v>
      </c>
    </row>
    <row r="188" spans="1:8" ht="14.25">
      <c r="A188" s="4">
        <f>Feuille2!A188</f>
        <v>0</v>
      </c>
      <c r="B188" s="5">
        <f>Feuille2!B188</f>
        <v>0</v>
      </c>
      <c r="C188" s="5">
        <f>Feuille2!C188</f>
        <v>0</v>
      </c>
      <c r="D188" s="5">
        <f>Feuille2!D188</f>
        <v>0</v>
      </c>
      <c r="E188" s="5">
        <f>Feuille2!E188</f>
        <v>0</v>
      </c>
      <c r="F188" s="5">
        <f>Feuille2!F188</f>
        <v>0</v>
      </c>
      <c r="G188" s="5">
        <f>Feuille2!G188</f>
        <v>0</v>
      </c>
      <c r="H188" s="4">
        <f>Feuille2!H188</f>
        <v>0</v>
      </c>
    </row>
    <row r="189" spans="1:8" ht="14.25">
      <c r="A189" s="6">
        <f>Feuille2!A189</f>
        <v>0</v>
      </c>
      <c r="B189" s="7">
        <f>Feuille2!B189</f>
        <v>0</v>
      </c>
      <c r="C189" s="7">
        <f>Feuille2!C189</f>
        <v>0</v>
      </c>
      <c r="D189" s="7">
        <f>Feuille2!D189</f>
        <v>0</v>
      </c>
      <c r="E189" s="7">
        <f>Feuille2!E189</f>
        <v>0</v>
      </c>
      <c r="F189" s="7">
        <f>Feuille2!F189</f>
        <v>0</v>
      </c>
      <c r="G189" s="7">
        <f>Feuille2!G189</f>
        <v>0</v>
      </c>
      <c r="H189" s="6">
        <f>Feuille2!H189</f>
        <v>0</v>
      </c>
    </row>
    <row r="190" spans="1:8" ht="14.25">
      <c r="A190" s="4">
        <f>Feuille2!A190</f>
        <v>0</v>
      </c>
      <c r="B190" s="5">
        <f>Feuille2!B190</f>
        <v>0</v>
      </c>
      <c r="C190" s="5">
        <f>Feuille2!C190</f>
        <v>0</v>
      </c>
      <c r="D190" s="5">
        <f>Feuille2!D190</f>
        <v>0</v>
      </c>
      <c r="E190" s="5">
        <f>Feuille2!E190</f>
        <v>0</v>
      </c>
      <c r="F190" s="5">
        <f>Feuille2!F190</f>
        <v>0</v>
      </c>
      <c r="G190" s="5">
        <f>Feuille2!G190</f>
        <v>0</v>
      </c>
      <c r="H190" s="4">
        <f>Feuille2!H190</f>
        <v>0</v>
      </c>
    </row>
    <row r="191" spans="1:8" ht="14.25">
      <c r="A191" s="6">
        <f>Feuille2!A191</f>
        <v>0</v>
      </c>
      <c r="B191" s="7">
        <f>Feuille2!B191</f>
        <v>0</v>
      </c>
      <c r="C191" s="7">
        <f>Feuille2!C191</f>
        <v>0</v>
      </c>
      <c r="D191" s="7">
        <f>Feuille2!D191</f>
        <v>0</v>
      </c>
      <c r="E191" s="7">
        <f>Feuille2!E191</f>
        <v>0</v>
      </c>
      <c r="F191" s="7">
        <f>Feuille2!F191</f>
        <v>0</v>
      </c>
      <c r="G191" s="7">
        <f>Feuille2!G191</f>
        <v>0</v>
      </c>
      <c r="H191" s="6">
        <f>Feuille2!H191</f>
        <v>0</v>
      </c>
    </row>
    <row r="192" spans="1:8" ht="14.25">
      <c r="A192" s="4">
        <f>Feuille2!A192</f>
        <v>0</v>
      </c>
      <c r="B192" s="5">
        <f>Feuille2!B192</f>
        <v>0</v>
      </c>
      <c r="C192" s="5">
        <f>Feuille2!C192</f>
        <v>0</v>
      </c>
      <c r="D192" s="5">
        <f>Feuille2!D192</f>
        <v>0</v>
      </c>
      <c r="E192" s="5">
        <f>Feuille2!E192</f>
        <v>0</v>
      </c>
      <c r="F192" s="5">
        <f>Feuille2!F192</f>
        <v>0</v>
      </c>
      <c r="G192" s="5">
        <f>Feuille2!G192</f>
        <v>0</v>
      </c>
      <c r="H192" s="4">
        <f>Feuille2!H192</f>
        <v>0</v>
      </c>
    </row>
    <row r="193" spans="1:8" ht="14.25">
      <c r="A193" s="6">
        <f>Feuille2!A193</f>
        <v>0</v>
      </c>
      <c r="B193" s="7">
        <f>Feuille2!B193</f>
        <v>0</v>
      </c>
      <c r="C193" s="7">
        <f>Feuille2!C193</f>
        <v>0</v>
      </c>
      <c r="D193" s="7">
        <f>Feuille2!D193</f>
        <v>0</v>
      </c>
      <c r="E193" s="7">
        <f>Feuille2!E193</f>
        <v>0</v>
      </c>
      <c r="F193" s="7">
        <f>Feuille2!F193</f>
        <v>0</v>
      </c>
      <c r="G193" s="7">
        <f>Feuille2!G193</f>
        <v>0</v>
      </c>
      <c r="H193" s="6">
        <f>Feuille2!H193</f>
        <v>0</v>
      </c>
    </row>
    <row r="194" spans="1:8" ht="14.25">
      <c r="A194" s="4">
        <f>Feuille2!A194</f>
        <v>0</v>
      </c>
      <c r="B194" s="5">
        <f>Feuille2!B194</f>
        <v>0</v>
      </c>
      <c r="C194" s="5">
        <f>Feuille2!C194</f>
        <v>0</v>
      </c>
      <c r="D194" s="5">
        <f>Feuille2!D194</f>
        <v>0</v>
      </c>
      <c r="E194" s="5">
        <f>Feuille2!E194</f>
        <v>0</v>
      </c>
      <c r="F194" s="5">
        <f>Feuille2!F194</f>
        <v>0</v>
      </c>
      <c r="G194" s="5">
        <f>Feuille2!G194</f>
        <v>0</v>
      </c>
      <c r="H194" s="4">
        <f>Feuille2!H194</f>
        <v>0</v>
      </c>
    </row>
    <row r="195" spans="1:8" ht="14.25">
      <c r="A195" s="6">
        <f>Feuille2!A195</f>
        <v>0</v>
      </c>
      <c r="B195" s="7">
        <f>Feuille2!B195</f>
        <v>0</v>
      </c>
      <c r="C195" s="7">
        <f>Feuille2!C195</f>
        <v>0</v>
      </c>
      <c r="D195" s="7">
        <f>Feuille2!D195</f>
        <v>0</v>
      </c>
      <c r="E195" s="7">
        <f>Feuille2!E195</f>
        <v>0</v>
      </c>
      <c r="F195" s="7">
        <f>Feuille2!F195</f>
        <v>0</v>
      </c>
      <c r="G195" s="7">
        <f>Feuille2!G195</f>
        <v>0</v>
      </c>
      <c r="H195" s="6">
        <f>Feuille2!H195</f>
        <v>0</v>
      </c>
    </row>
    <row r="196" spans="1:8" ht="14.25">
      <c r="A196" s="4">
        <f>Feuille2!A196</f>
        <v>0</v>
      </c>
      <c r="B196" s="5">
        <f>Feuille2!B196</f>
        <v>0</v>
      </c>
      <c r="C196" s="5">
        <f>Feuille2!C196</f>
        <v>0</v>
      </c>
      <c r="D196" s="5">
        <f>Feuille2!D196</f>
        <v>0</v>
      </c>
      <c r="E196" s="5">
        <f>Feuille2!E196</f>
        <v>0</v>
      </c>
      <c r="F196" s="5">
        <f>Feuille2!F196</f>
        <v>0</v>
      </c>
      <c r="G196" s="5">
        <f>Feuille2!G196</f>
        <v>0</v>
      </c>
      <c r="H196" s="4">
        <f>Feuille2!H196</f>
        <v>0</v>
      </c>
    </row>
    <row r="197" spans="1:8" ht="14.25">
      <c r="A197" s="6">
        <f>Feuille2!A197</f>
        <v>0</v>
      </c>
      <c r="B197" s="7">
        <f>Feuille2!B197</f>
        <v>0</v>
      </c>
      <c r="C197" s="7">
        <f>Feuille2!C197</f>
        <v>0</v>
      </c>
      <c r="D197" s="7">
        <f>Feuille2!D197</f>
        <v>0</v>
      </c>
      <c r="E197" s="7">
        <f>Feuille2!E197</f>
        <v>0</v>
      </c>
      <c r="F197" s="7">
        <f>Feuille2!F197</f>
        <v>0</v>
      </c>
      <c r="G197" s="7">
        <f>Feuille2!G197</f>
        <v>0</v>
      </c>
      <c r="H197" s="6">
        <f>Feuille2!H197</f>
        <v>0</v>
      </c>
    </row>
    <row r="198" spans="1:8" ht="14.25">
      <c r="A198" s="4">
        <f>Feuille2!A198</f>
        <v>0</v>
      </c>
      <c r="B198" s="5">
        <f>Feuille2!B198</f>
        <v>0</v>
      </c>
      <c r="C198" s="5">
        <f>Feuille2!C198</f>
        <v>0</v>
      </c>
      <c r="D198" s="5">
        <f>Feuille2!D198</f>
        <v>0</v>
      </c>
      <c r="E198" s="5">
        <f>Feuille2!E198</f>
        <v>0</v>
      </c>
      <c r="F198" s="5">
        <f>Feuille2!F198</f>
        <v>0</v>
      </c>
      <c r="G198" s="5">
        <f>Feuille2!G198</f>
        <v>0</v>
      </c>
      <c r="H198" s="4">
        <f>Feuille2!H198</f>
        <v>0</v>
      </c>
    </row>
    <row r="199" spans="1:8" ht="14.25">
      <c r="A199" s="6">
        <f>Feuille2!A199</f>
        <v>0</v>
      </c>
      <c r="B199" s="7">
        <f>Feuille2!B199</f>
        <v>0</v>
      </c>
      <c r="C199" s="7">
        <f>Feuille2!C199</f>
        <v>0</v>
      </c>
      <c r="D199" s="7">
        <f>Feuille2!D199</f>
        <v>0</v>
      </c>
      <c r="E199" s="7">
        <f>Feuille2!E199</f>
        <v>0</v>
      </c>
      <c r="F199" s="7">
        <f>Feuille2!F199</f>
        <v>0</v>
      </c>
      <c r="G199" s="7">
        <f>Feuille2!G199</f>
        <v>0</v>
      </c>
      <c r="H199" s="6">
        <f>Feuille2!H199</f>
        <v>0</v>
      </c>
    </row>
    <row r="200" spans="1:8" ht="14.25">
      <c r="A200" s="4">
        <f>Feuille2!A200</f>
        <v>0</v>
      </c>
      <c r="B200" s="5">
        <f>Feuille2!B200</f>
        <v>0</v>
      </c>
      <c r="C200" s="5">
        <f>Feuille2!C200</f>
        <v>0</v>
      </c>
      <c r="D200" s="5">
        <f>Feuille2!D200</f>
        <v>0</v>
      </c>
      <c r="E200" s="5">
        <f>Feuille2!E200</f>
        <v>0</v>
      </c>
      <c r="F200" s="5">
        <f>Feuille2!F200</f>
        <v>0</v>
      </c>
      <c r="G200" s="5">
        <f>Feuille2!G200</f>
        <v>0</v>
      </c>
      <c r="H200" s="4">
        <f>Feuille2!H200</f>
        <v>0</v>
      </c>
    </row>
    <row r="201" spans="1:8" ht="14.25">
      <c r="A201" s="6">
        <f>Feuille2!A201</f>
        <v>0</v>
      </c>
      <c r="B201" s="7">
        <f>Feuille2!B201</f>
        <v>0</v>
      </c>
      <c r="C201" s="7">
        <f>Feuille2!C201</f>
        <v>0</v>
      </c>
      <c r="D201" s="7">
        <f>Feuille2!D201</f>
        <v>0</v>
      </c>
      <c r="E201" s="7">
        <f>Feuille2!E201</f>
        <v>0</v>
      </c>
      <c r="F201" s="7">
        <f>Feuille2!F201</f>
        <v>0</v>
      </c>
      <c r="G201" s="7">
        <f>Feuille2!G201</f>
        <v>0</v>
      </c>
      <c r="H201" s="6">
        <f>Feuille2!H201</f>
        <v>0</v>
      </c>
    </row>
    <row r="202" spans="1:8" ht="14.25">
      <c r="A202" s="4">
        <f>Feuille2!A202</f>
        <v>0</v>
      </c>
      <c r="B202" s="5">
        <f>Feuille2!B202</f>
        <v>0</v>
      </c>
      <c r="C202" s="5">
        <f>Feuille2!C202</f>
        <v>0</v>
      </c>
      <c r="D202" s="5">
        <f>Feuille2!D202</f>
        <v>0</v>
      </c>
      <c r="E202" s="5">
        <f>Feuille2!E202</f>
        <v>0</v>
      </c>
      <c r="F202" s="5">
        <f>Feuille2!F202</f>
        <v>0</v>
      </c>
      <c r="G202" s="5">
        <f>Feuille2!G202</f>
        <v>0</v>
      </c>
      <c r="H202" s="4">
        <f>Feuille2!H202</f>
        <v>0</v>
      </c>
    </row>
    <row r="203" spans="1:8" ht="14.25">
      <c r="A203" s="6">
        <f>Feuille2!A203</f>
        <v>0</v>
      </c>
      <c r="B203" s="7">
        <f>Feuille2!B203</f>
        <v>0</v>
      </c>
      <c r="C203" s="7">
        <f>Feuille2!C203</f>
        <v>0</v>
      </c>
      <c r="D203" s="7">
        <f>Feuille2!D203</f>
        <v>0</v>
      </c>
      <c r="E203" s="7">
        <f>Feuille2!E203</f>
        <v>0</v>
      </c>
      <c r="F203" s="7">
        <f>Feuille2!F203</f>
        <v>0</v>
      </c>
      <c r="G203" s="7">
        <f>Feuille2!G203</f>
        <v>0</v>
      </c>
      <c r="H203" s="6">
        <f>Feuille2!H203</f>
        <v>0</v>
      </c>
    </row>
    <row r="204" spans="1:8" ht="14.25">
      <c r="A204" s="4">
        <f>Feuille2!A204</f>
        <v>0</v>
      </c>
      <c r="B204" s="5">
        <f>Feuille2!B204</f>
        <v>0</v>
      </c>
      <c r="C204" s="5">
        <f>Feuille2!C204</f>
        <v>0</v>
      </c>
      <c r="D204" s="5">
        <f>Feuille2!D204</f>
        <v>0</v>
      </c>
      <c r="E204" s="5">
        <f>Feuille2!E204</f>
        <v>0</v>
      </c>
      <c r="F204" s="5">
        <f>Feuille2!F204</f>
        <v>0</v>
      </c>
      <c r="G204" s="5">
        <f>Feuille2!G204</f>
        <v>0</v>
      </c>
      <c r="H204" s="4">
        <f>Feuille2!H204</f>
        <v>0</v>
      </c>
    </row>
    <row r="205" spans="1:8" ht="14.25">
      <c r="A205" s="6">
        <f>Feuille2!A205</f>
        <v>0</v>
      </c>
      <c r="B205" s="7">
        <f>Feuille2!B205</f>
        <v>0</v>
      </c>
      <c r="C205" s="7">
        <f>Feuille2!C205</f>
        <v>0</v>
      </c>
      <c r="D205" s="7">
        <f>Feuille2!D205</f>
        <v>0</v>
      </c>
      <c r="E205" s="7">
        <f>Feuille2!E205</f>
        <v>0</v>
      </c>
      <c r="F205" s="7">
        <f>Feuille2!F205</f>
        <v>0</v>
      </c>
      <c r="G205" s="7">
        <f>Feuille2!G205</f>
        <v>0</v>
      </c>
      <c r="H205" s="6">
        <f>Feuille2!H205</f>
        <v>0</v>
      </c>
    </row>
    <row r="206" spans="1:8" ht="14.25">
      <c r="A206" s="4">
        <f>Feuille2!A206</f>
        <v>0</v>
      </c>
      <c r="B206" s="5">
        <f>Feuille2!B206</f>
        <v>0</v>
      </c>
      <c r="C206" s="5">
        <f>Feuille2!C206</f>
        <v>0</v>
      </c>
      <c r="D206" s="5">
        <f>Feuille2!D206</f>
        <v>0</v>
      </c>
      <c r="E206" s="5">
        <f>Feuille2!E206</f>
        <v>0</v>
      </c>
      <c r="F206" s="5">
        <f>Feuille2!F206</f>
        <v>0</v>
      </c>
      <c r="G206" s="5">
        <f>Feuille2!G206</f>
        <v>0</v>
      </c>
      <c r="H206" s="4">
        <f>Feuille2!H206</f>
        <v>0</v>
      </c>
    </row>
    <row r="207" spans="1:8" ht="14.25">
      <c r="A207" s="6">
        <f>Feuille2!A207</f>
        <v>0</v>
      </c>
      <c r="B207" s="7">
        <f>Feuille2!B207</f>
        <v>0</v>
      </c>
      <c r="C207" s="7">
        <f>Feuille2!C207</f>
        <v>0</v>
      </c>
      <c r="D207" s="7">
        <f>Feuille2!D207</f>
        <v>0</v>
      </c>
      <c r="E207" s="7">
        <f>Feuille2!E207</f>
        <v>0</v>
      </c>
      <c r="F207" s="7">
        <f>Feuille2!F207</f>
        <v>0</v>
      </c>
      <c r="G207" s="7">
        <f>Feuille2!G207</f>
        <v>0</v>
      </c>
      <c r="H207" s="6">
        <f>Feuille2!H207</f>
        <v>0</v>
      </c>
    </row>
    <row r="208" spans="1:8" ht="14.25">
      <c r="A208" s="4">
        <f>Feuille2!A208</f>
        <v>0</v>
      </c>
      <c r="B208" s="5">
        <f>Feuille2!B208</f>
        <v>0</v>
      </c>
      <c r="C208" s="5">
        <f>Feuille2!C208</f>
        <v>0</v>
      </c>
      <c r="D208" s="5">
        <f>Feuille2!D208</f>
        <v>0</v>
      </c>
      <c r="E208" s="5">
        <f>Feuille2!E208</f>
        <v>0</v>
      </c>
      <c r="F208" s="5">
        <f>Feuille2!F208</f>
        <v>0</v>
      </c>
      <c r="G208" s="5">
        <f>Feuille2!G208</f>
        <v>0</v>
      </c>
      <c r="H208" s="4">
        <f>Feuille2!H208</f>
        <v>0</v>
      </c>
    </row>
    <row r="209" spans="1:8" ht="14.25">
      <c r="A209" s="6">
        <f>Feuille2!A209</f>
        <v>0</v>
      </c>
      <c r="B209" s="7">
        <f>Feuille2!B209</f>
        <v>0</v>
      </c>
      <c r="C209" s="7">
        <f>Feuille2!C209</f>
        <v>0</v>
      </c>
      <c r="D209" s="7">
        <f>Feuille2!D209</f>
        <v>0</v>
      </c>
      <c r="E209" s="7">
        <f>Feuille2!E209</f>
        <v>0</v>
      </c>
      <c r="F209" s="7">
        <f>Feuille2!F209</f>
        <v>0</v>
      </c>
      <c r="G209" s="7">
        <f>Feuille2!G209</f>
        <v>0</v>
      </c>
      <c r="H209" s="6">
        <f>Feuille2!H209</f>
        <v>0</v>
      </c>
    </row>
    <row r="210" spans="1:8" ht="14.25">
      <c r="A210" s="4">
        <f>Feuille2!A210</f>
        <v>0</v>
      </c>
      <c r="B210" s="5">
        <f>Feuille2!B210</f>
        <v>0</v>
      </c>
      <c r="C210" s="5">
        <f>Feuille2!C210</f>
        <v>0</v>
      </c>
      <c r="D210" s="5">
        <f>Feuille2!D210</f>
        <v>0</v>
      </c>
      <c r="E210" s="5">
        <f>Feuille2!E210</f>
        <v>0</v>
      </c>
      <c r="F210" s="5">
        <f>Feuille2!F210</f>
        <v>0</v>
      </c>
      <c r="G210" s="5">
        <f>Feuille2!G210</f>
        <v>0</v>
      </c>
      <c r="H210" s="4">
        <f>Feuille2!H210</f>
        <v>0</v>
      </c>
    </row>
    <row r="211" spans="1:8" ht="14.25">
      <c r="A211" s="6">
        <f>Feuille2!A211</f>
        <v>0</v>
      </c>
      <c r="B211" s="7">
        <f>Feuille2!B211</f>
        <v>0</v>
      </c>
      <c r="C211" s="7">
        <f>Feuille2!C211</f>
        <v>0</v>
      </c>
      <c r="D211" s="7">
        <f>Feuille2!D211</f>
        <v>0</v>
      </c>
      <c r="E211" s="7">
        <f>Feuille2!E211</f>
        <v>0</v>
      </c>
      <c r="F211" s="7">
        <f>Feuille2!F211</f>
        <v>0</v>
      </c>
      <c r="G211" s="7">
        <f>Feuille2!G211</f>
        <v>0</v>
      </c>
      <c r="H211" s="6">
        <f>Feuille2!H211</f>
        <v>0</v>
      </c>
    </row>
    <row r="212" spans="1:8" ht="14.25">
      <c r="A212" s="4">
        <f>Feuille2!A212</f>
        <v>0</v>
      </c>
      <c r="B212" s="5">
        <f>Feuille2!B212</f>
        <v>0</v>
      </c>
      <c r="C212" s="5">
        <f>Feuille2!C212</f>
        <v>0</v>
      </c>
      <c r="D212" s="5">
        <f>Feuille2!D212</f>
        <v>0</v>
      </c>
      <c r="E212" s="5">
        <f>Feuille2!E212</f>
        <v>0</v>
      </c>
      <c r="F212" s="5">
        <f>Feuille2!F212</f>
        <v>0</v>
      </c>
      <c r="G212" s="5">
        <f>Feuille2!G212</f>
        <v>0</v>
      </c>
      <c r="H212" s="4">
        <f>Feuille2!H212</f>
        <v>0</v>
      </c>
    </row>
    <row r="213" spans="1:8" ht="14.25">
      <c r="A213" s="6">
        <f>Feuille2!A213</f>
        <v>0</v>
      </c>
      <c r="B213" s="7">
        <f>Feuille2!B213</f>
        <v>0</v>
      </c>
      <c r="C213" s="7">
        <f>Feuille2!C213</f>
        <v>0</v>
      </c>
      <c r="D213" s="7">
        <f>Feuille2!D213</f>
        <v>0</v>
      </c>
      <c r="E213" s="7">
        <f>Feuille2!E213</f>
        <v>0</v>
      </c>
      <c r="F213" s="7">
        <f>Feuille2!F213</f>
        <v>0</v>
      </c>
      <c r="G213" s="7">
        <f>Feuille2!G213</f>
        <v>0</v>
      </c>
      <c r="H213" s="6">
        <f>Feuille2!H213</f>
        <v>0</v>
      </c>
    </row>
    <row r="214" spans="1:8" ht="14.25">
      <c r="A214" s="4">
        <f>Feuille2!A214</f>
        <v>0</v>
      </c>
      <c r="B214" s="5">
        <f>Feuille2!B214</f>
        <v>0</v>
      </c>
      <c r="C214" s="5">
        <f>Feuille2!C214</f>
        <v>0</v>
      </c>
      <c r="D214" s="5">
        <f>Feuille2!D214</f>
        <v>0</v>
      </c>
      <c r="E214" s="5">
        <f>Feuille2!E214</f>
        <v>0</v>
      </c>
      <c r="F214" s="5">
        <f>Feuille2!F214</f>
        <v>0</v>
      </c>
      <c r="G214" s="5">
        <f>Feuille2!G214</f>
        <v>0</v>
      </c>
      <c r="H214" s="4">
        <f>Feuille2!H214</f>
        <v>0</v>
      </c>
    </row>
    <row r="215" spans="1:8" ht="14.25">
      <c r="A215" s="6">
        <f>Feuille2!A215</f>
        <v>0</v>
      </c>
      <c r="B215" s="7">
        <f>Feuille2!B215</f>
        <v>0</v>
      </c>
      <c r="C215" s="7">
        <f>Feuille2!C215</f>
        <v>0</v>
      </c>
      <c r="D215" s="7">
        <f>Feuille2!D215</f>
        <v>0</v>
      </c>
      <c r="E215" s="7">
        <f>Feuille2!E215</f>
        <v>0</v>
      </c>
      <c r="F215" s="7">
        <f>Feuille2!F215</f>
        <v>0</v>
      </c>
      <c r="G215" s="7">
        <f>Feuille2!G215</f>
        <v>0</v>
      </c>
      <c r="H215" s="6">
        <f>Feuille2!H215</f>
        <v>0</v>
      </c>
    </row>
    <row r="216" spans="1:8" ht="14.25">
      <c r="A216" s="4">
        <f>Feuille2!A216</f>
        <v>0</v>
      </c>
      <c r="B216" s="5">
        <f>Feuille2!B216</f>
        <v>0</v>
      </c>
      <c r="C216" s="5">
        <f>Feuille2!C216</f>
        <v>0</v>
      </c>
      <c r="D216" s="5">
        <f>Feuille2!D216</f>
        <v>0</v>
      </c>
      <c r="E216" s="5">
        <f>Feuille2!E216</f>
        <v>0</v>
      </c>
      <c r="F216" s="5">
        <f>Feuille2!F216</f>
        <v>0</v>
      </c>
      <c r="G216" s="5">
        <f>Feuille2!G216</f>
        <v>0</v>
      </c>
      <c r="H216" s="4">
        <f>Feuille2!H216</f>
        <v>0</v>
      </c>
    </row>
    <row r="217" spans="1:8" ht="14.25">
      <c r="A217" s="6">
        <f>Feuille2!A217</f>
        <v>0</v>
      </c>
      <c r="B217" s="7">
        <f>Feuille2!B217</f>
        <v>0</v>
      </c>
      <c r="C217" s="7">
        <f>Feuille2!C217</f>
        <v>0</v>
      </c>
      <c r="D217" s="7">
        <f>Feuille2!D217</f>
        <v>0</v>
      </c>
      <c r="E217" s="7">
        <f>Feuille2!E217</f>
        <v>0</v>
      </c>
      <c r="F217" s="7">
        <f>Feuille2!F217</f>
        <v>0</v>
      </c>
      <c r="G217" s="7">
        <f>Feuille2!G217</f>
        <v>0</v>
      </c>
      <c r="H217" s="6">
        <f>Feuille2!H217</f>
        <v>0</v>
      </c>
    </row>
    <row r="218" spans="1:8" ht="14.25">
      <c r="A218" s="4">
        <f>Feuille2!A218</f>
        <v>0</v>
      </c>
      <c r="B218" s="5">
        <f>Feuille2!B218</f>
        <v>0</v>
      </c>
      <c r="C218" s="5">
        <f>Feuille2!C218</f>
        <v>0</v>
      </c>
      <c r="D218" s="5">
        <f>Feuille2!D218</f>
        <v>0</v>
      </c>
      <c r="E218" s="5">
        <f>Feuille2!E218</f>
        <v>0</v>
      </c>
      <c r="F218" s="5">
        <f>Feuille2!F218</f>
        <v>0</v>
      </c>
      <c r="G218" s="5">
        <f>Feuille2!G218</f>
        <v>0</v>
      </c>
      <c r="H218" s="4">
        <f>Feuille2!H218</f>
        <v>0</v>
      </c>
    </row>
    <row r="219" spans="1:8" ht="14.25">
      <c r="A219" s="6">
        <f>Feuille2!A219</f>
        <v>0</v>
      </c>
      <c r="B219" s="7">
        <f>Feuille2!B219</f>
        <v>0</v>
      </c>
      <c r="C219" s="7">
        <f>Feuille2!C219</f>
        <v>0</v>
      </c>
      <c r="D219" s="7">
        <f>Feuille2!D219</f>
        <v>0</v>
      </c>
      <c r="E219" s="7">
        <f>Feuille2!E219</f>
        <v>0</v>
      </c>
      <c r="F219" s="7">
        <f>Feuille2!F219</f>
        <v>0</v>
      </c>
      <c r="G219" s="7">
        <f>Feuille2!G219</f>
        <v>0</v>
      </c>
      <c r="H219" s="6">
        <f>Feuille2!H219</f>
        <v>0</v>
      </c>
    </row>
    <row r="220" spans="1:8" ht="14.25">
      <c r="A220" s="4">
        <f>Feuille2!A220</f>
        <v>0</v>
      </c>
      <c r="B220" s="5">
        <f>Feuille2!B220</f>
        <v>0</v>
      </c>
      <c r="C220" s="5">
        <f>Feuille2!C220</f>
        <v>0</v>
      </c>
      <c r="D220" s="5">
        <f>Feuille2!D220</f>
        <v>0</v>
      </c>
      <c r="E220" s="5">
        <f>Feuille2!E220</f>
        <v>0</v>
      </c>
      <c r="F220" s="5">
        <f>Feuille2!F220</f>
        <v>0</v>
      </c>
      <c r="G220" s="5">
        <f>Feuille2!G220</f>
        <v>0</v>
      </c>
      <c r="H220" s="4">
        <f>Feuille2!H220</f>
        <v>0</v>
      </c>
    </row>
    <row r="221" spans="1:8" ht="14.25">
      <c r="A221" s="6">
        <f>Feuille2!A221</f>
        <v>0</v>
      </c>
      <c r="B221" s="7">
        <f>Feuille2!B221</f>
        <v>0</v>
      </c>
      <c r="C221" s="7">
        <f>Feuille2!C221</f>
        <v>0</v>
      </c>
      <c r="D221" s="7">
        <f>Feuille2!D221</f>
        <v>0</v>
      </c>
      <c r="E221" s="7">
        <f>Feuille2!E221</f>
        <v>0</v>
      </c>
      <c r="F221" s="7">
        <f>Feuille2!F221</f>
        <v>0</v>
      </c>
      <c r="G221" s="7">
        <f>Feuille2!G221</f>
        <v>0</v>
      </c>
      <c r="H221" s="6">
        <f>Feuille2!H221</f>
        <v>0</v>
      </c>
    </row>
    <row r="222" spans="1:8" ht="14.25">
      <c r="A222" s="4">
        <f>Feuille2!A222</f>
        <v>0</v>
      </c>
      <c r="B222" s="5">
        <f>Feuille2!B222</f>
        <v>0</v>
      </c>
      <c r="C222" s="5">
        <f>Feuille2!C222</f>
        <v>0</v>
      </c>
      <c r="D222" s="5">
        <f>Feuille2!D222</f>
        <v>0</v>
      </c>
      <c r="E222" s="5">
        <f>Feuille2!E222</f>
        <v>0</v>
      </c>
      <c r="F222" s="5">
        <f>Feuille2!F222</f>
        <v>0</v>
      </c>
      <c r="G222" s="5">
        <f>Feuille2!G222</f>
        <v>0</v>
      </c>
      <c r="H222" s="4">
        <f>Feuille2!H222</f>
        <v>0</v>
      </c>
    </row>
    <row r="223" spans="1:8" ht="14.25">
      <c r="A223" s="6">
        <f>Feuille2!A223</f>
        <v>0</v>
      </c>
      <c r="B223" s="7">
        <f>Feuille2!B223</f>
        <v>0</v>
      </c>
      <c r="C223" s="7">
        <f>Feuille2!C223</f>
        <v>0</v>
      </c>
      <c r="D223" s="7">
        <f>Feuille2!D223</f>
        <v>0</v>
      </c>
      <c r="E223" s="7">
        <f>Feuille2!E223</f>
        <v>0</v>
      </c>
      <c r="F223" s="7">
        <f>Feuille2!F223</f>
        <v>0</v>
      </c>
      <c r="G223" s="7">
        <f>Feuille2!G223</f>
        <v>0</v>
      </c>
      <c r="H223" s="6">
        <f>Feuille2!H223</f>
        <v>0</v>
      </c>
    </row>
    <row r="224" spans="1:8" ht="14.25">
      <c r="A224" s="4">
        <f>Feuille2!A224</f>
        <v>0</v>
      </c>
      <c r="B224" s="5">
        <f>Feuille2!B224</f>
        <v>0</v>
      </c>
      <c r="C224" s="5">
        <f>Feuille2!C224</f>
        <v>0</v>
      </c>
      <c r="D224" s="5">
        <f>Feuille2!D224</f>
        <v>0</v>
      </c>
      <c r="E224" s="5">
        <f>Feuille2!E224</f>
        <v>0</v>
      </c>
      <c r="F224" s="5">
        <f>Feuille2!F224</f>
        <v>0</v>
      </c>
      <c r="G224" s="5">
        <f>Feuille2!G224</f>
        <v>0</v>
      </c>
      <c r="H224" s="4">
        <f>Feuille2!H224</f>
        <v>0</v>
      </c>
    </row>
    <row r="225" spans="1:8" ht="14.25">
      <c r="A225" s="6">
        <f>Feuille2!A225</f>
        <v>0</v>
      </c>
      <c r="B225" s="7">
        <f>Feuille2!B225</f>
        <v>0</v>
      </c>
      <c r="C225" s="7">
        <f>Feuille2!C225</f>
        <v>0</v>
      </c>
      <c r="D225" s="7">
        <f>Feuille2!D225</f>
        <v>0</v>
      </c>
      <c r="E225" s="7">
        <f>Feuille2!E225</f>
        <v>0</v>
      </c>
      <c r="F225" s="7">
        <f>Feuille2!F225</f>
        <v>0</v>
      </c>
      <c r="G225" s="7">
        <f>Feuille2!G225</f>
        <v>0</v>
      </c>
      <c r="H225" s="6">
        <f>Feuille2!H225</f>
        <v>0</v>
      </c>
    </row>
    <row r="226" spans="1:8" ht="14.25">
      <c r="A226" s="4">
        <f>Feuille2!A226</f>
        <v>0</v>
      </c>
      <c r="B226" s="5">
        <f>Feuille2!B226</f>
        <v>0</v>
      </c>
      <c r="C226" s="5">
        <f>Feuille2!C226</f>
        <v>0</v>
      </c>
      <c r="D226" s="5">
        <f>Feuille2!D226</f>
        <v>0</v>
      </c>
      <c r="E226" s="5">
        <f>Feuille2!E226</f>
        <v>0</v>
      </c>
      <c r="F226" s="5">
        <f>Feuille2!F226</f>
        <v>0</v>
      </c>
      <c r="G226" s="5">
        <f>Feuille2!G226</f>
        <v>0</v>
      </c>
      <c r="H226" s="4">
        <f>Feuille2!H226</f>
        <v>0</v>
      </c>
    </row>
    <row r="227" spans="1:8" ht="14.25">
      <c r="A227" s="6">
        <f>Feuille2!A227</f>
        <v>0</v>
      </c>
      <c r="B227" s="7">
        <f>Feuille2!B227</f>
        <v>0</v>
      </c>
      <c r="C227" s="7">
        <f>Feuille2!C227</f>
        <v>0</v>
      </c>
      <c r="D227" s="7">
        <f>Feuille2!D227</f>
        <v>0</v>
      </c>
      <c r="E227" s="7">
        <f>Feuille2!E227</f>
        <v>0</v>
      </c>
      <c r="F227" s="7">
        <f>Feuille2!F227</f>
        <v>0</v>
      </c>
      <c r="G227" s="7">
        <f>Feuille2!G227</f>
        <v>0</v>
      </c>
      <c r="H227" s="6">
        <f>Feuille2!H227</f>
        <v>0</v>
      </c>
    </row>
    <row r="228" spans="1:8" ht="14.25">
      <c r="A228" s="4">
        <f>Feuille2!A228</f>
        <v>0</v>
      </c>
      <c r="B228" s="5">
        <f>Feuille2!B228</f>
        <v>0</v>
      </c>
      <c r="C228" s="5">
        <f>Feuille2!C228</f>
        <v>0</v>
      </c>
      <c r="D228" s="5">
        <f>Feuille2!D228</f>
        <v>0</v>
      </c>
      <c r="E228" s="5">
        <f>Feuille2!E228</f>
        <v>0</v>
      </c>
      <c r="F228" s="5">
        <f>Feuille2!F228</f>
        <v>0</v>
      </c>
      <c r="G228" s="5">
        <f>Feuille2!G228</f>
        <v>0</v>
      </c>
      <c r="H228" s="4">
        <f>Feuille2!H228</f>
        <v>0</v>
      </c>
    </row>
    <row r="229" spans="1:8" ht="14.25">
      <c r="A229" s="6">
        <f>Feuille2!A229</f>
        <v>0</v>
      </c>
      <c r="B229" s="7">
        <f>Feuille2!B229</f>
        <v>0</v>
      </c>
      <c r="C229" s="7">
        <f>Feuille2!C229</f>
        <v>0</v>
      </c>
      <c r="D229" s="7">
        <f>Feuille2!D229</f>
        <v>0</v>
      </c>
      <c r="E229" s="7">
        <f>Feuille2!E229</f>
        <v>0</v>
      </c>
      <c r="F229" s="7">
        <f>Feuille2!F229</f>
        <v>0</v>
      </c>
      <c r="G229" s="7">
        <f>Feuille2!G229</f>
        <v>0</v>
      </c>
      <c r="H229" s="6">
        <f>Feuille2!H229</f>
        <v>0</v>
      </c>
    </row>
    <row r="230" spans="1:8" ht="14.25">
      <c r="A230" s="4">
        <f>Feuille2!A230</f>
        <v>0</v>
      </c>
      <c r="B230" s="5">
        <f>Feuille2!B230</f>
        <v>0</v>
      </c>
      <c r="C230" s="5">
        <f>Feuille2!C230</f>
        <v>0</v>
      </c>
      <c r="D230" s="5">
        <f>Feuille2!D230</f>
        <v>0</v>
      </c>
      <c r="E230" s="5">
        <f>Feuille2!E230</f>
        <v>0</v>
      </c>
      <c r="F230" s="5">
        <f>Feuille2!F230</f>
        <v>0</v>
      </c>
      <c r="G230" s="5">
        <f>Feuille2!G230</f>
        <v>0</v>
      </c>
      <c r="H230" s="4">
        <f>Feuille2!H230</f>
        <v>0</v>
      </c>
    </row>
    <row r="231" spans="1:8" ht="14.25">
      <c r="A231" s="6">
        <f>Feuille2!A231</f>
        <v>0</v>
      </c>
      <c r="B231" s="7">
        <f>Feuille2!B231</f>
        <v>0</v>
      </c>
      <c r="C231" s="7">
        <f>Feuille2!C231</f>
        <v>0</v>
      </c>
      <c r="D231" s="7">
        <f>Feuille2!D231</f>
        <v>0</v>
      </c>
      <c r="E231" s="7">
        <f>Feuille2!E231</f>
        <v>0</v>
      </c>
      <c r="F231" s="7">
        <f>Feuille2!F231</f>
        <v>0</v>
      </c>
      <c r="G231" s="7">
        <f>Feuille2!G231</f>
        <v>0</v>
      </c>
      <c r="H231" s="6">
        <f>Feuille2!H231</f>
        <v>0</v>
      </c>
    </row>
    <row r="232" spans="1:8" ht="14.25">
      <c r="A232" s="4">
        <f>Feuille2!A232</f>
        <v>0</v>
      </c>
      <c r="B232" s="5">
        <f>Feuille2!B232</f>
        <v>0</v>
      </c>
      <c r="C232" s="5">
        <f>Feuille2!C232</f>
        <v>0</v>
      </c>
      <c r="D232" s="5">
        <f>Feuille2!D232</f>
        <v>0</v>
      </c>
      <c r="E232" s="5">
        <f>Feuille2!E232</f>
        <v>0</v>
      </c>
      <c r="F232" s="5">
        <f>Feuille2!F232</f>
        <v>0</v>
      </c>
      <c r="G232" s="5">
        <f>Feuille2!G232</f>
        <v>0</v>
      </c>
      <c r="H232" s="4">
        <f>Feuille2!H232</f>
        <v>0</v>
      </c>
    </row>
    <row r="233" spans="1:8" ht="14.25">
      <c r="A233" s="6">
        <f>Feuille2!A233</f>
        <v>0</v>
      </c>
      <c r="B233" s="7">
        <f>Feuille2!B233</f>
        <v>0</v>
      </c>
      <c r="C233" s="7">
        <f>Feuille2!C233</f>
        <v>0</v>
      </c>
      <c r="D233" s="7">
        <f>Feuille2!D233</f>
        <v>0</v>
      </c>
      <c r="E233" s="7">
        <f>Feuille2!E233</f>
        <v>0</v>
      </c>
      <c r="F233" s="7">
        <f>Feuille2!F233</f>
        <v>0</v>
      </c>
      <c r="G233" s="7">
        <f>Feuille2!G233</f>
        <v>0</v>
      </c>
      <c r="H233" s="6">
        <f>Feuille2!H233</f>
        <v>0</v>
      </c>
    </row>
    <row r="234" spans="1:8" ht="14.25">
      <c r="A234" s="4">
        <f>Feuille2!A234</f>
        <v>0</v>
      </c>
      <c r="B234" s="5">
        <f>Feuille2!B234</f>
        <v>0</v>
      </c>
      <c r="C234" s="5">
        <f>Feuille2!C234</f>
        <v>0</v>
      </c>
      <c r="D234" s="5">
        <f>Feuille2!D234</f>
        <v>0</v>
      </c>
      <c r="E234" s="5">
        <f>Feuille2!E234</f>
        <v>0</v>
      </c>
      <c r="F234" s="5">
        <f>Feuille2!F234</f>
        <v>0</v>
      </c>
      <c r="G234" s="5">
        <f>Feuille2!G234</f>
        <v>0</v>
      </c>
      <c r="H234" s="4">
        <f>Feuille2!H234</f>
        <v>0</v>
      </c>
    </row>
    <row r="235" spans="1:8" ht="14.25">
      <c r="A235" s="6">
        <f>Feuille2!A235</f>
        <v>0</v>
      </c>
      <c r="B235" s="7">
        <f>Feuille2!B235</f>
        <v>0</v>
      </c>
      <c r="C235" s="7">
        <f>Feuille2!C235</f>
        <v>0</v>
      </c>
      <c r="D235" s="7">
        <f>Feuille2!D235</f>
        <v>0</v>
      </c>
      <c r="E235" s="7">
        <f>Feuille2!E235</f>
        <v>0</v>
      </c>
      <c r="F235" s="7">
        <f>Feuille2!F235</f>
        <v>0</v>
      </c>
      <c r="G235" s="7">
        <f>Feuille2!G235</f>
        <v>0</v>
      </c>
      <c r="H235" s="6">
        <f>Feuille2!H235</f>
        <v>0</v>
      </c>
    </row>
    <row r="236" spans="1:8" ht="14.25">
      <c r="A236" s="4">
        <f>Feuille2!A236</f>
        <v>0</v>
      </c>
      <c r="B236" s="5">
        <f>Feuille2!B236</f>
        <v>0</v>
      </c>
      <c r="C236" s="5">
        <f>Feuille2!C236</f>
        <v>0</v>
      </c>
      <c r="D236" s="5">
        <f>Feuille2!D236</f>
        <v>0</v>
      </c>
      <c r="E236" s="5">
        <f>Feuille2!E236</f>
        <v>0</v>
      </c>
      <c r="F236" s="5">
        <f>Feuille2!F236</f>
        <v>0</v>
      </c>
      <c r="G236" s="5">
        <f>Feuille2!G236</f>
        <v>0</v>
      </c>
      <c r="H236" s="4">
        <f>Feuille2!H236</f>
        <v>0</v>
      </c>
    </row>
    <row r="237" spans="1:8" ht="14.25">
      <c r="A237" s="6">
        <f>Feuille2!A237</f>
        <v>0</v>
      </c>
      <c r="B237" s="7">
        <f>Feuille2!B237</f>
        <v>0</v>
      </c>
      <c r="C237" s="7">
        <f>Feuille2!C237</f>
        <v>0</v>
      </c>
      <c r="D237" s="7">
        <f>Feuille2!D237</f>
        <v>0</v>
      </c>
      <c r="E237" s="7">
        <f>Feuille2!E237</f>
        <v>0</v>
      </c>
      <c r="F237" s="7">
        <f>Feuille2!F237</f>
        <v>0</v>
      </c>
      <c r="G237" s="7">
        <f>Feuille2!G237</f>
        <v>0</v>
      </c>
      <c r="H237" s="6">
        <f>Feuille2!H237</f>
        <v>0</v>
      </c>
    </row>
    <row r="238" spans="1:8" ht="14.25">
      <c r="A238" s="4">
        <f>Feuille2!A238</f>
        <v>0</v>
      </c>
      <c r="B238" s="5">
        <f>Feuille2!B238</f>
        <v>0</v>
      </c>
      <c r="C238" s="5">
        <f>Feuille2!C238</f>
        <v>0</v>
      </c>
      <c r="D238" s="5">
        <f>Feuille2!D238</f>
        <v>0</v>
      </c>
      <c r="E238" s="5">
        <f>Feuille2!E238</f>
        <v>0</v>
      </c>
      <c r="F238" s="5">
        <f>Feuille2!F238</f>
        <v>0</v>
      </c>
      <c r="G238" s="5">
        <f>Feuille2!G238</f>
        <v>0</v>
      </c>
      <c r="H238" s="4">
        <f>Feuille2!H238</f>
        <v>0</v>
      </c>
    </row>
    <row r="239" spans="1:8" ht="14.25">
      <c r="A239" s="6">
        <f>Feuille2!A239</f>
        <v>0</v>
      </c>
      <c r="B239" s="7">
        <f>Feuille2!B239</f>
        <v>0</v>
      </c>
      <c r="C239" s="7">
        <f>Feuille2!C239</f>
        <v>0</v>
      </c>
      <c r="D239" s="7">
        <f>Feuille2!D239</f>
        <v>0</v>
      </c>
      <c r="E239" s="7">
        <f>Feuille2!E239</f>
        <v>0</v>
      </c>
      <c r="F239" s="7">
        <f>Feuille2!F239</f>
        <v>0</v>
      </c>
      <c r="G239" s="7">
        <f>Feuille2!G239</f>
        <v>0</v>
      </c>
      <c r="H239" s="6">
        <f>Feuille2!H239</f>
        <v>0</v>
      </c>
    </row>
    <row r="240" spans="1:8" ht="14.25">
      <c r="A240" s="4">
        <f>Feuille2!A240</f>
        <v>0</v>
      </c>
      <c r="B240" s="5">
        <f>Feuille2!B240</f>
        <v>0</v>
      </c>
      <c r="C240" s="5">
        <f>Feuille2!C240</f>
        <v>0</v>
      </c>
      <c r="D240" s="5">
        <f>Feuille2!D240</f>
        <v>0</v>
      </c>
      <c r="E240" s="5">
        <f>Feuille2!E240</f>
        <v>0</v>
      </c>
      <c r="F240" s="5">
        <f>Feuille2!F240</f>
        <v>0</v>
      </c>
      <c r="G240" s="5">
        <f>Feuille2!G240</f>
        <v>0</v>
      </c>
      <c r="H240" s="4">
        <f>Feuille2!H240</f>
        <v>0</v>
      </c>
    </row>
    <row r="241" spans="1:8" ht="14.25">
      <c r="A241" s="6">
        <f>Feuille2!A241</f>
        <v>0</v>
      </c>
      <c r="B241" s="7">
        <f>Feuille2!B241</f>
        <v>0</v>
      </c>
      <c r="C241" s="7">
        <f>Feuille2!C241</f>
        <v>0</v>
      </c>
      <c r="D241" s="7">
        <f>Feuille2!D241</f>
        <v>0</v>
      </c>
      <c r="E241" s="7">
        <f>Feuille2!E241</f>
        <v>0</v>
      </c>
      <c r="F241" s="7">
        <f>Feuille2!F241</f>
        <v>0</v>
      </c>
      <c r="G241" s="7">
        <f>Feuille2!G241</f>
        <v>0</v>
      </c>
      <c r="H241" s="6">
        <f>Feuille2!H241</f>
        <v>0</v>
      </c>
    </row>
    <row r="242" spans="1:8" ht="14.25">
      <c r="A242" s="4">
        <f>Feuille2!A242</f>
        <v>0</v>
      </c>
      <c r="B242" s="5">
        <f>Feuille2!B242</f>
        <v>0</v>
      </c>
      <c r="C242" s="5">
        <f>Feuille2!C242</f>
        <v>0</v>
      </c>
      <c r="D242" s="5">
        <f>Feuille2!D242</f>
        <v>0</v>
      </c>
      <c r="E242" s="5">
        <f>Feuille2!E242</f>
        <v>0</v>
      </c>
      <c r="F242" s="5">
        <f>Feuille2!F242</f>
        <v>0</v>
      </c>
      <c r="G242" s="5">
        <f>Feuille2!G242</f>
        <v>0</v>
      </c>
      <c r="H242" s="4">
        <f>Feuille2!H242</f>
        <v>0</v>
      </c>
    </row>
    <row r="243" spans="1:8" ht="14.25">
      <c r="A243" s="6">
        <f>Feuille2!A243</f>
        <v>0</v>
      </c>
      <c r="B243" s="7">
        <f>Feuille2!B243</f>
        <v>0</v>
      </c>
      <c r="C243" s="7">
        <f>Feuille2!C243</f>
        <v>0</v>
      </c>
      <c r="D243" s="7">
        <f>Feuille2!D243</f>
        <v>0</v>
      </c>
      <c r="E243" s="7">
        <f>Feuille2!E243</f>
        <v>0</v>
      </c>
      <c r="F243" s="7">
        <f>Feuille2!F243</f>
        <v>0</v>
      </c>
      <c r="G243" s="7">
        <f>Feuille2!G243</f>
        <v>0</v>
      </c>
      <c r="H243" s="6">
        <f>Feuille2!H243</f>
        <v>0</v>
      </c>
    </row>
    <row r="244" spans="1:8" ht="14.25">
      <c r="A244" s="4">
        <f>Feuille2!A244</f>
        <v>0</v>
      </c>
      <c r="B244" s="5">
        <f>Feuille2!B244</f>
        <v>0</v>
      </c>
      <c r="C244" s="5">
        <f>Feuille2!C244</f>
        <v>0</v>
      </c>
      <c r="D244" s="5">
        <f>Feuille2!D244</f>
        <v>0</v>
      </c>
      <c r="E244" s="5">
        <f>Feuille2!E244</f>
        <v>0</v>
      </c>
      <c r="F244" s="5">
        <f>Feuille2!F244</f>
        <v>0</v>
      </c>
      <c r="G244" s="5">
        <f>Feuille2!G244</f>
        <v>0</v>
      </c>
      <c r="H244" s="4">
        <f>Feuille2!H244</f>
        <v>0</v>
      </c>
    </row>
    <row r="245" spans="1:8" ht="14.25">
      <c r="A245" s="6">
        <f>Feuille2!A245</f>
        <v>0</v>
      </c>
      <c r="B245" s="7">
        <f>Feuille2!B245</f>
        <v>0</v>
      </c>
      <c r="C245" s="7">
        <f>Feuille2!C245</f>
        <v>0</v>
      </c>
      <c r="D245" s="7">
        <f>Feuille2!D245</f>
        <v>0</v>
      </c>
      <c r="E245" s="7">
        <f>Feuille2!E245</f>
        <v>0</v>
      </c>
      <c r="F245" s="7">
        <f>Feuille2!F245</f>
        <v>0</v>
      </c>
      <c r="G245" s="7">
        <f>Feuille2!G245</f>
        <v>0</v>
      </c>
      <c r="H245" s="6">
        <f>Feuille2!H245</f>
        <v>0</v>
      </c>
    </row>
    <row r="246" spans="1:8" ht="14.25">
      <c r="A246" s="4">
        <f>Feuille2!A246</f>
        <v>0</v>
      </c>
      <c r="B246" s="5">
        <f>Feuille2!B246</f>
        <v>0</v>
      </c>
      <c r="C246" s="5">
        <f>Feuille2!C246</f>
        <v>0</v>
      </c>
      <c r="D246" s="5">
        <f>Feuille2!D246</f>
        <v>0</v>
      </c>
      <c r="E246" s="5">
        <f>Feuille2!E246</f>
        <v>0</v>
      </c>
      <c r="F246" s="5">
        <f>Feuille2!F246</f>
        <v>0</v>
      </c>
      <c r="G246" s="5">
        <f>Feuille2!G246</f>
        <v>0</v>
      </c>
      <c r="H246" s="4">
        <f>Feuille2!H246</f>
        <v>0</v>
      </c>
    </row>
    <row r="247" spans="1:8" ht="14.25">
      <c r="A247" s="6">
        <f>Feuille2!A247</f>
        <v>0</v>
      </c>
      <c r="B247" s="7">
        <f>Feuille2!B247</f>
        <v>0</v>
      </c>
      <c r="C247" s="7">
        <f>Feuille2!C247</f>
        <v>0</v>
      </c>
      <c r="D247" s="7">
        <f>Feuille2!D247</f>
        <v>0</v>
      </c>
      <c r="E247" s="7">
        <f>Feuille2!E247</f>
        <v>0</v>
      </c>
      <c r="F247" s="7">
        <f>Feuille2!F247</f>
        <v>0</v>
      </c>
      <c r="G247" s="7">
        <f>Feuille2!G247</f>
        <v>0</v>
      </c>
      <c r="H247" s="6">
        <f>Feuille2!H247</f>
        <v>0</v>
      </c>
    </row>
    <row r="248" spans="1:8" ht="14.25">
      <c r="A248" s="4">
        <f>Feuille2!A248</f>
        <v>0</v>
      </c>
      <c r="B248" s="5">
        <f>Feuille2!B248</f>
        <v>0</v>
      </c>
      <c r="C248" s="5">
        <f>Feuille2!C248</f>
        <v>0</v>
      </c>
      <c r="D248" s="5">
        <f>Feuille2!D248</f>
        <v>0</v>
      </c>
      <c r="E248" s="5">
        <f>Feuille2!E248</f>
        <v>0</v>
      </c>
      <c r="F248" s="5">
        <f>Feuille2!F248</f>
        <v>0</v>
      </c>
      <c r="G248" s="5">
        <f>Feuille2!G248</f>
        <v>0</v>
      </c>
      <c r="H248" s="4">
        <f>Feuille2!H248</f>
        <v>0</v>
      </c>
    </row>
    <row r="249" spans="1:8" ht="14.25">
      <c r="A249" s="6">
        <f>Feuille2!A249</f>
        <v>0</v>
      </c>
      <c r="B249" s="7">
        <f>Feuille2!B249</f>
        <v>0</v>
      </c>
      <c r="C249" s="7">
        <f>Feuille2!C249</f>
        <v>0</v>
      </c>
      <c r="D249" s="7">
        <f>Feuille2!D249</f>
        <v>0</v>
      </c>
      <c r="E249" s="7">
        <f>Feuille2!E249</f>
        <v>0</v>
      </c>
      <c r="F249" s="7">
        <f>Feuille2!F249</f>
        <v>0</v>
      </c>
      <c r="G249" s="7">
        <f>Feuille2!G249</f>
        <v>0</v>
      </c>
      <c r="H249" s="6">
        <f>Feuille2!H249</f>
        <v>0</v>
      </c>
    </row>
    <row r="250" spans="1:8" ht="14.25">
      <c r="A250" s="4">
        <f>Feuille2!A250</f>
        <v>0</v>
      </c>
      <c r="B250" s="5">
        <f>Feuille2!B250</f>
        <v>0</v>
      </c>
      <c r="C250" s="5">
        <f>Feuille2!C250</f>
        <v>0</v>
      </c>
      <c r="D250" s="5">
        <f>Feuille2!D250</f>
        <v>0</v>
      </c>
      <c r="E250" s="5">
        <f>Feuille2!E250</f>
        <v>0</v>
      </c>
      <c r="F250" s="5">
        <f>Feuille2!F250</f>
        <v>0</v>
      </c>
      <c r="G250" s="5">
        <f>Feuille2!G250</f>
        <v>0</v>
      </c>
      <c r="H250" s="4">
        <f>Feuille2!H250</f>
        <v>0</v>
      </c>
    </row>
    <row r="251" spans="1:8" ht="14.25">
      <c r="A251" s="6">
        <f>Feuille2!A251</f>
        <v>0</v>
      </c>
      <c r="B251" s="7">
        <f>Feuille2!B251</f>
        <v>0</v>
      </c>
      <c r="C251" s="7">
        <f>Feuille2!C251</f>
        <v>0</v>
      </c>
      <c r="D251" s="7">
        <f>Feuille2!D251</f>
        <v>0</v>
      </c>
      <c r="E251" s="7">
        <f>Feuille2!E251</f>
        <v>0</v>
      </c>
      <c r="F251" s="7">
        <f>Feuille2!F251</f>
        <v>0</v>
      </c>
      <c r="G251" s="7">
        <f>Feuille2!G251</f>
        <v>0</v>
      </c>
      <c r="H251" s="6">
        <f>Feuille2!H251</f>
        <v>0</v>
      </c>
    </row>
    <row r="252" spans="1:8" ht="14.25">
      <c r="A252" s="4">
        <f>Feuille2!A252</f>
        <v>0</v>
      </c>
      <c r="B252" s="5">
        <f>Feuille2!B252</f>
        <v>0</v>
      </c>
      <c r="C252" s="5">
        <f>Feuille2!C252</f>
        <v>0</v>
      </c>
      <c r="D252" s="5">
        <f>Feuille2!D252</f>
        <v>0</v>
      </c>
      <c r="E252" s="5">
        <f>Feuille2!E252</f>
        <v>0</v>
      </c>
      <c r="F252" s="5">
        <f>Feuille2!F252</f>
        <v>0</v>
      </c>
      <c r="G252" s="5">
        <f>Feuille2!G252</f>
        <v>0</v>
      </c>
      <c r="H252" s="4">
        <f>Feuille2!H252</f>
        <v>0</v>
      </c>
    </row>
    <row r="253" spans="1:8" ht="14.25">
      <c r="A253" s="6">
        <f>Feuille2!A253</f>
        <v>0</v>
      </c>
      <c r="B253" s="7">
        <f>Feuille2!B253</f>
        <v>0</v>
      </c>
      <c r="C253" s="7">
        <f>Feuille2!C253</f>
        <v>0</v>
      </c>
      <c r="D253" s="7">
        <f>Feuille2!D253</f>
        <v>0</v>
      </c>
      <c r="E253" s="7">
        <f>Feuille2!E253</f>
        <v>0</v>
      </c>
      <c r="F253" s="7">
        <f>Feuille2!F253</f>
        <v>0</v>
      </c>
      <c r="G253" s="7">
        <f>Feuille2!G253</f>
        <v>0</v>
      </c>
      <c r="H253" s="6">
        <f>Feuille2!H253</f>
        <v>0</v>
      </c>
    </row>
    <row r="254" spans="1:8" ht="14.25">
      <c r="A254" s="4">
        <f>Feuille2!A254</f>
        <v>0</v>
      </c>
      <c r="B254" s="5">
        <f>Feuille2!B254</f>
        <v>0</v>
      </c>
      <c r="C254" s="5">
        <f>Feuille2!C254</f>
        <v>0</v>
      </c>
      <c r="D254" s="5">
        <f>Feuille2!D254</f>
        <v>0</v>
      </c>
      <c r="E254" s="5">
        <f>Feuille2!E254</f>
        <v>0</v>
      </c>
      <c r="F254" s="5">
        <f>Feuille2!F254</f>
        <v>0</v>
      </c>
      <c r="G254" s="5">
        <f>Feuille2!G254</f>
        <v>0</v>
      </c>
      <c r="H254" s="4">
        <f>Feuille2!H254</f>
        <v>0</v>
      </c>
    </row>
    <row r="255" spans="1:8" ht="14.25">
      <c r="A255" s="6">
        <f>Feuille2!A255</f>
        <v>0</v>
      </c>
      <c r="B255" s="7">
        <f>Feuille2!B255</f>
        <v>0</v>
      </c>
      <c r="C255" s="7">
        <f>Feuille2!C255</f>
        <v>0</v>
      </c>
      <c r="D255" s="7">
        <f>Feuille2!D255</f>
        <v>0</v>
      </c>
      <c r="E255" s="7">
        <f>Feuille2!E255</f>
        <v>0</v>
      </c>
      <c r="F255" s="7">
        <f>Feuille2!F255</f>
        <v>0</v>
      </c>
      <c r="G255" s="7">
        <f>Feuille2!G255</f>
        <v>0</v>
      </c>
      <c r="H255" s="6">
        <f>Feuille2!H255</f>
        <v>0</v>
      </c>
    </row>
    <row r="256" spans="1:8" ht="14.25">
      <c r="A256" s="4">
        <f>Feuille2!A256</f>
        <v>0</v>
      </c>
      <c r="B256" s="5">
        <f>Feuille2!B256</f>
        <v>0</v>
      </c>
      <c r="C256" s="5">
        <f>Feuille2!C256</f>
        <v>0</v>
      </c>
      <c r="D256" s="5">
        <f>Feuille2!D256</f>
        <v>0</v>
      </c>
      <c r="E256" s="5">
        <f>Feuille2!E256</f>
        <v>0</v>
      </c>
      <c r="F256" s="5">
        <f>Feuille2!F256</f>
        <v>0</v>
      </c>
      <c r="G256" s="5">
        <f>Feuille2!G256</f>
        <v>0</v>
      </c>
      <c r="H256" s="4">
        <f>Feuille2!H256</f>
        <v>0</v>
      </c>
    </row>
    <row r="257" spans="1:8" ht="14.25">
      <c r="A257" s="6">
        <f>Feuille2!A257</f>
        <v>0</v>
      </c>
      <c r="B257" s="7">
        <f>Feuille2!B257</f>
        <v>0</v>
      </c>
      <c r="C257" s="7">
        <f>Feuille2!C257</f>
        <v>0</v>
      </c>
      <c r="D257" s="7">
        <f>Feuille2!D257</f>
        <v>0</v>
      </c>
      <c r="E257" s="7">
        <f>Feuille2!E257</f>
        <v>0</v>
      </c>
      <c r="F257" s="7">
        <f>Feuille2!F257</f>
        <v>0</v>
      </c>
      <c r="G257" s="7">
        <f>Feuille2!G257</f>
        <v>0</v>
      </c>
      <c r="H257" s="6">
        <f>Feuille2!H257</f>
        <v>0</v>
      </c>
    </row>
    <row r="258" spans="1:8" ht="14.25">
      <c r="A258" s="4">
        <f>Feuille2!A258</f>
        <v>0</v>
      </c>
      <c r="B258" s="5">
        <f>Feuille2!B258</f>
        <v>0</v>
      </c>
      <c r="C258" s="5">
        <f>Feuille2!C258</f>
        <v>0</v>
      </c>
      <c r="D258" s="5">
        <f>Feuille2!D258</f>
        <v>0</v>
      </c>
      <c r="E258" s="5">
        <f>Feuille2!E258</f>
        <v>0</v>
      </c>
      <c r="F258" s="5">
        <f>Feuille2!F258</f>
        <v>0</v>
      </c>
      <c r="G258" s="5">
        <f>Feuille2!G258</f>
        <v>0</v>
      </c>
      <c r="H258" s="4">
        <f>Feuille2!H258</f>
        <v>0</v>
      </c>
    </row>
    <row r="259" spans="1:8" ht="14.25">
      <c r="A259" s="6">
        <f>Feuille2!A259</f>
        <v>0</v>
      </c>
      <c r="B259" s="7">
        <f>Feuille2!B259</f>
        <v>0</v>
      </c>
      <c r="C259" s="7">
        <f>Feuille2!C259</f>
        <v>0</v>
      </c>
      <c r="D259" s="7">
        <f>Feuille2!D259</f>
        <v>0</v>
      </c>
      <c r="E259" s="7">
        <f>Feuille2!E259</f>
        <v>0</v>
      </c>
      <c r="F259" s="7">
        <f>Feuille2!F259</f>
        <v>0</v>
      </c>
      <c r="G259" s="7">
        <f>Feuille2!G259</f>
        <v>0</v>
      </c>
      <c r="H259" s="6">
        <f>Feuille2!H259</f>
        <v>0</v>
      </c>
    </row>
    <row r="260" spans="1:8" ht="14.25">
      <c r="A260" s="4">
        <f>Feuille2!A260</f>
        <v>0</v>
      </c>
      <c r="B260" s="5">
        <f>Feuille2!B260</f>
        <v>0</v>
      </c>
      <c r="C260" s="5">
        <f>Feuille2!C260</f>
        <v>0</v>
      </c>
      <c r="D260" s="5">
        <f>Feuille2!D260</f>
        <v>0</v>
      </c>
      <c r="E260" s="5">
        <f>Feuille2!E260</f>
        <v>0</v>
      </c>
      <c r="F260" s="5">
        <f>Feuille2!F260</f>
        <v>0</v>
      </c>
      <c r="G260" s="5">
        <f>Feuille2!G260</f>
        <v>0</v>
      </c>
      <c r="H260" s="4">
        <f>Feuille2!H260</f>
        <v>0</v>
      </c>
    </row>
    <row r="261" spans="1:8" ht="14.25">
      <c r="A261" s="6">
        <f>Feuille2!A261</f>
        <v>0</v>
      </c>
      <c r="B261" s="7">
        <f>Feuille2!B261</f>
        <v>0</v>
      </c>
      <c r="C261" s="7">
        <f>Feuille2!C261</f>
        <v>0</v>
      </c>
      <c r="D261" s="7">
        <f>Feuille2!D261</f>
        <v>0</v>
      </c>
      <c r="E261" s="7">
        <f>Feuille2!E261</f>
        <v>0</v>
      </c>
      <c r="F261" s="7">
        <f>Feuille2!F261</f>
        <v>0</v>
      </c>
      <c r="G261" s="7">
        <f>Feuille2!G261</f>
        <v>0</v>
      </c>
      <c r="H261" s="6">
        <f>Feuille2!H261</f>
        <v>0</v>
      </c>
    </row>
    <row r="262" spans="1:8" ht="14.25">
      <c r="A262" s="4">
        <f>Feuille2!A262</f>
        <v>0</v>
      </c>
      <c r="B262" s="5">
        <f>Feuille2!B262</f>
        <v>0</v>
      </c>
      <c r="C262" s="5">
        <f>Feuille2!C262</f>
        <v>0</v>
      </c>
      <c r="D262" s="5">
        <f>Feuille2!D262</f>
        <v>0</v>
      </c>
      <c r="E262" s="5">
        <f>Feuille2!E262</f>
        <v>0</v>
      </c>
      <c r="F262" s="5">
        <f>Feuille2!F262</f>
        <v>0</v>
      </c>
      <c r="G262" s="5">
        <f>Feuille2!G262</f>
        <v>0</v>
      </c>
      <c r="H262" s="4">
        <f>Feuille2!H262</f>
        <v>0</v>
      </c>
    </row>
    <row r="263" spans="1:8" ht="14.25">
      <c r="A263" s="6">
        <f>Feuille2!A263</f>
        <v>0</v>
      </c>
      <c r="B263" s="7">
        <f>Feuille2!B263</f>
        <v>0</v>
      </c>
      <c r="C263" s="7">
        <f>Feuille2!C263</f>
        <v>0</v>
      </c>
      <c r="D263" s="7">
        <f>Feuille2!D263</f>
        <v>0</v>
      </c>
      <c r="E263" s="7">
        <f>Feuille2!E263</f>
        <v>0</v>
      </c>
      <c r="F263" s="7">
        <f>Feuille2!F263</f>
        <v>0</v>
      </c>
      <c r="G263" s="7">
        <f>Feuille2!G263</f>
        <v>0</v>
      </c>
      <c r="H263" s="6">
        <f>Feuille2!H263</f>
        <v>0</v>
      </c>
    </row>
    <row r="264" spans="1:8" ht="14.25">
      <c r="A264" s="4">
        <f>Feuille2!A264</f>
        <v>0</v>
      </c>
      <c r="B264" s="5">
        <f>Feuille2!B264</f>
        <v>0</v>
      </c>
      <c r="C264" s="5">
        <f>Feuille2!C264</f>
        <v>0</v>
      </c>
      <c r="D264" s="5">
        <f>Feuille2!D264</f>
        <v>0</v>
      </c>
      <c r="E264" s="5">
        <f>Feuille2!E264</f>
        <v>0</v>
      </c>
      <c r="F264" s="5">
        <f>Feuille2!F264</f>
        <v>0</v>
      </c>
      <c r="G264" s="5">
        <f>Feuille2!G264</f>
        <v>0</v>
      </c>
      <c r="H264" s="4">
        <f>Feuille2!H264</f>
        <v>0</v>
      </c>
    </row>
    <row r="265" spans="1:8" ht="14.25">
      <c r="A265" s="6">
        <f>Feuille2!A265</f>
        <v>0</v>
      </c>
      <c r="B265" s="7">
        <f>Feuille2!B265</f>
        <v>0</v>
      </c>
      <c r="C265" s="7">
        <f>Feuille2!C265</f>
        <v>0</v>
      </c>
      <c r="D265" s="7">
        <f>Feuille2!D265</f>
        <v>0</v>
      </c>
      <c r="E265" s="7">
        <f>Feuille2!E265</f>
        <v>0</v>
      </c>
      <c r="F265" s="7">
        <f>Feuille2!F265</f>
        <v>0</v>
      </c>
      <c r="G265" s="7">
        <f>Feuille2!G265</f>
        <v>0</v>
      </c>
      <c r="H265" s="6">
        <f>Feuille2!H265</f>
        <v>0</v>
      </c>
    </row>
    <row r="266" spans="1:8" ht="14.25">
      <c r="A266" s="4">
        <f>Feuille2!A266</f>
        <v>0</v>
      </c>
      <c r="B266" s="5">
        <f>Feuille2!B266</f>
        <v>0</v>
      </c>
      <c r="C266" s="5">
        <f>Feuille2!C266</f>
        <v>0</v>
      </c>
      <c r="D266" s="5">
        <f>Feuille2!D266</f>
        <v>0</v>
      </c>
      <c r="E266" s="5">
        <f>Feuille2!E266</f>
        <v>0</v>
      </c>
      <c r="F266" s="5">
        <f>Feuille2!F266</f>
        <v>0</v>
      </c>
      <c r="G266" s="5">
        <f>Feuille2!G266</f>
        <v>0</v>
      </c>
      <c r="H266" s="4">
        <f>Feuille2!H266</f>
        <v>0</v>
      </c>
    </row>
    <row r="267" spans="1:8" ht="14.25">
      <c r="A267" s="6">
        <f>Feuille2!A267</f>
        <v>0</v>
      </c>
      <c r="B267" s="7">
        <f>Feuille2!B267</f>
        <v>0</v>
      </c>
      <c r="C267" s="7">
        <f>Feuille2!C267</f>
        <v>0</v>
      </c>
      <c r="D267" s="7">
        <f>Feuille2!D267</f>
        <v>0</v>
      </c>
      <c r="E267" s="7">
        <f>Feuille2!E267</f>
        <v>0</v>
      </c>
      <c r="F267" s="7">
        <f>Feuille2!F267</f>
        <v>0</v>
      </c>
      <c r="G267" s="7">
        <f>Feuille2!G267</f>
        <v>0</v>
      </c>
      <c r="H267" s="6">
        <f>Feuille2!H267</f>
        <v>0</v>
      </c>
    </row>
    <row r="268" spans="1:8" ht="14.25">
      <c r="A268" s="4">
        <f>Feuille2!A268</f>
        <v>0</v>
      </c>
      <c r="B268" s="5">
        <f>Feuille2!B268</f>
        <v>0</v>
      </c>
      <c r="C268" s="5">
        <f>Feuille2!C268</f>
        <v>0</v>
      </c>
      <c r="D268" s="5">
        <f>Feuille2!D268</f>
        <v>0</v>
      </c>
      <c r="E268" s="5">
        <f>Feuille2!E268</f>
        <v>0</v>
      </c>
      <c r="F268" s="5">
        <f>Feuille2!F268</f>
        <v>0</v>
      </c>
      <c r="G268" s="5">
        <f>Feuille2!G268</f>
        <v>0</v>
      </c>
      <c r="H268" s="4">
        <f>Feuille2!H268</f>
        <v>0</v>
      </c>
    </row>
    <row r="269" spans="1:8" ht="14.25">
      <c r="A269" s="6">
        <f>Feuille2!A269</f>
        <v>0</v>
      </c>
      <c r="B269" s="7">
        <f>Feuille2!B269</f>
        <v>0</v>
      </c>
      <c r="C269" s="7">
        <f>Feuille2!C269</f>
        <v>0</v>
      </c>
      <c r="D269" s="7">
        <f>Feuille2!D269</f>
        <v>0</v>
      </c>
      <c r="E269" s="7">
        <f>Feuille2!E269</f>
        <v>0</v>
      </c>
      <c r="F269" s="7">
        <f>Feuille2!F269</f>
        <v>0</v>
      </c>
      <c r="G269" s="7">
        <f>Feuille2!G269</f>
        <v>0</v>
      </c>
      <c r="H269" s="6">
        <f>Feuille2!H269</f>
        <v>0</v>
      </c>
    </row>
    <row r="270" spans="1:8" ht="14.25">
      <c r="A270" s="4">
        <f>Feuille2!A270</f>
        <v>0</v>
      </c>
      <c r="B270" s="5">
        <f>Feuille2!B270</f>
        <v>0</v>
      </c>
      <c r="C270" s="5">
        <f>Feuille2!C270</f>
        <v>0</v>
      </c>
      <c r="D270" s="5">
        <f>Feuille2!D270</f>
        <v>0</v>
      </c>
      <c r="E270" s="5">
        <f>Feuille2!E270</f>
        <v>0</v>
      </c>
      <c r="F270" s="5">
        <f>Feuille2!F270</f>
        <v>0</v>
      </c>
      <c r="G270" s="5">
        <f>Feuille2!G270</f>
        <v>0</v>
      </c>
      <c r="H270" s="4">
        <f>Feuille2!H270</f>
        <v>0</v>
      </c>
    </row>
    <row r="271" spans="1:8" ht="14.25">
      <c r="A271" s="6">
        <f>Feuille2!A271</f>
        <v>0</v>
      </c>
      <c r="B271" s="7">
        <f>Feuille2!B271</f>
        <v>0</v>
      </c>
      <c r="C271" s="7">
        <f>Feuille2!C271</f>
        <v>0</v>
      </c>
      <c r="D271" s="7">
        <f>Feuille2!D271</f>
        <v>0</v>
      </c>
      <c r="E271" s="7">
        <f>Feuille2!E271</f>
        <v>0</v>
      </c>
      <c r="F271" s="7">
        <f>Feuille2!F271</f>
        <v>0</v>
      </c>
      <c r="G271" s="7">
        <f>Feuille2!G271</f>
        <v>0</v>
      </c>
      <c r="H271" s="6">
        <f>Feuille2!H271</f>
        <v>0</v>
      </c>
    </row>
    <row r="272" spans="1:8" ht="14.25">
      <c r="A272" s="4">
        <f>Feuille2!A272</f>
        <v>0</v>
      </c>
      <c r="B272" s="5">
        <f>Feuille2!B272</f>
        <v>0</v>
      </c>
      <c r="C272" s="5">
        <f>Feuille2!C272</f>
        <v>0</v>
      </c>
      <c r="D272" s="5">
        <f>Feuille2!D272</f>
        <v>0</v>
      </c>
      <c r="E272" s="5">
        <f>Feuille2!E272</f>
        <v>0</v>
      </c>
      <c r="F272" s="5">
        <f>Feuille2!F272</f>
        <v>0</v>
      </c>
      <c r="G272" s="5">
        <f>Feuille2!G272</f>
        <v>0</v>
      </c>
      <c r="H272" s="5">
        <f>Feuille2!H272</f>
        <v>0</v>
      </c>
    </row>
    <row r="273" spans="1:8" ht="14.25">
      <c r="A273" s="6">
        <f>Feuille2!A273</f>
        <v>0</v>
      </c>
      <c r="B273" s="7">
        <f>Feuille2!B273</f>
        <v>0</v>
      </c>
      <c r="C273" s="7">
        <f>Feuille2!C273</f>
        <v>0</v>
      </c>
      <c r="D273" s="7">
        <f>Feuille2!D273</f>
        <v>0</v>
      </c>
      <c r="E273" s="7">
        <f>Feuille2!E273</f>
        <v>0</v>
      </c>
      <c r="F273" s="7">
        <f>Feuille2!F273</f>
        <v>0</v>
      </c>
      <c r="G273" s="7">
        <f>Feuille2!G273</f>
        <v>0</v>
      </c>
      <c r="H273" s="6">
        <f>Feuille2!H273</f>
        <v>0</v>
      </c>
    </row>
    <row r="274" spans="1:8" ht="14.25">
      <c r="A274" s="4">
        <f>Feuille2!A274</f>
        <v>0</v>
      </c>
      <c r="B274" s="5">
        <f>Feuille2!B274</f>
        <v>0</v>
      </c>
      <c r="C274" s="5">
        <f>Feuille2!C274</f>
        <v>0</v>
      </c>
      <c r="D274" s="5">
        <f>Feuille2!D274</f>
        <v>0</v>
      </c>
      <c r="E274" s="5">
        <f>Feuille2!E274</f>
        <v>0</v>
      </c>
      <c r="F274" s="5">
        <f>Feuille2!F274</f>
        <v>0</v>
      </c>
      <c r="G274" s="5">
        <f>Feuille2!G274</f>
        <v>0</v>
      </c>
      <c r="H274" s="4">
        <f>Feuille2!H274</f>
        <v>0</v>
      </c>
    </row>
    <row r="275" spans="1:8" ht="14.25">
      <c r="A275" s="6">
        <f>Feuille2!A275</f>
        <v>0</v>
      </c>
      <c r="B275" s="7">
        <f>Feuille2!B275</f>
        <v>0</v>
      </c>
      <c r="C275" s="7">
        <f>Feuille2!C275</f>
        <v>0</v>
      </c>
      <c r="D275" s="7">
        <f>Feuille2!D275</f>
        <v>0</v>
      </c>
      <c r="E275" s="7">
        <f>Feuille2!E275</f>
        <v>0</v>
      </c>
      <c r="F275" s="7">
        <f>Feuille2!F275</f>
        <v>0</v>
      </c>
      <c r="G275" s="7">
        <f>Feuille2!G275</f>
        <v>0</v>
      </c>
      <c r="H275" s="6">
        <f>Feuille2!H275</f>
        <v>0</v>
      </c>
    </row>
    <row r="276" spans="1:8" ht="14.25">
      <c r="A276" s="4">
        <f>Feuille2!A276</f>
        <v>0</v>
      </c>
      <c r="B276" s="5">
        <f>Feuille2!B276</f>
        <v>0</v>
      </c>
      <c r="C276" s="5">
        <f>Feuille2!C276</f>
        <v>0</v>
      </c>
      <c r="D276" s="5">
        <f>Feuille2!D276</f>
        <v>0</v>
      </c>
      <c r="E276" s="5">
        <f>Feuille2!E276</f>
        <v>0</v>
      </c>
      <c r="F276" s="5">
        <f>Feuille2!F276</f>
        <v>0</v>
      </c>
      <c r="G276" s="5">
        <f>Feuille2!G276</f>
        <v>0</v>
      </c>
      <c r="H276" s="4">
        <f>Feuille2!H276</f>
        <v>0</v>
      </c>
    </row>
    <row r="277" spans="1:8" ht="14.25">
      <c r="A277" s="6">
        <f>Feuille2!A277</f>
        <v>0</v>
      </c>
      <c r="B277" s="7">
        <f>Feuille2!B277</f>
        <v>0</v>
      </c>
      <c r="C277" s="7">
        <f>Feuille2!C277</f>
        <v>0</v>
      </c>
      <c r="D277" s="7">
        <f>Feuille2!D277</f>
        <v>0</v>
      </c>
      <c r="E277" s="7">
        <f>Feuille2!E277</f>
        <v>0</v>
      </c>
      <c r="F277" s="7">
        <f>Feuille2!F277</f>
        <v>0</v>
      </c>
      <c r="G277" s="7">
        <f>Feuille2!G277</f>
        <v>0</v>
      </c>
      <c r="H277" s="6">
        <f>Feuille2!H277</f>
        <v>0</v>
      </c>
    </row>
    <row r="278" spans="1:8" ht="14.25">
      <c r="A278" s="4">
        <f>Feuille2!A278</f>
        <v>0</v>
      </c>
      <c r="B278" s="5">
        <f>Feuille2!B278</f>
        <v>0</v>
      </c>
      <c r="C278" s="5">
        <f>Feuille2!C278</f>
        <v>0</v>
      </c>
      <c r="D278" s="5">
        <f>Feuille2!D278</f>
        <v>0</v>
      </c>
      <c r="E278" s="5">
        <f>Feuille2!E278</f>
        <v>0</v>
      </c>
      <c r="F278" s="5">
        <f>Feuille2!F278</f>
        <v>0</v>
      </c>
      <c r="G278" s="5">
        <f>Feuille2!G278</f>
        <v>0</v>
      </c>
      <c r="H278" s="4">
        <f>Feuille2!H278</f>
        <v>0</v>
      </c>
    </row>
    <row r="279" spans="1:8" ht="14.25">
      <c r="A279" s="6">
        <f>Feuille2!A279</f>
        <v>0</v>
      </c>
      <c r="B279" s="7">
        <f>Feuille2!B279</f>
        <v>0</v>
      </c>
      <c r="C279" s="7">
        <f>Feuille2!C279</f>
        <v>0</v>
      </c>
      <c r="D279" s="7">
        <f>Feuille2!D279</f>
        <v>0</v>
      </c>
      <c r="E279" s="7">
        <f>Feuille2!E279</f>
        <v>0</v>
      </c>
      <c r="F279" s="7">
        <f>Feuille2!F279</f>
        <v>0</v>
      </c>
      <c r="G279" s="7">
        <f>Feuille2!G279</f>
        <v>0</v>
      </c>
      <c r="H279" s="6">
        <f>Feuille2!H279</f>
        <v>0</v>
      </c>
    </row>
    <row r="280" spans="1:8" ht="14.25">
      <c r="A280" s="4">
        <f>Feuille2!A280</f>
        <v>0</v>
      </c>
      <c r="B280" s="5">
        <f>Feuille2!B280</f>
        <v>0</v>
      </c>
      <c r="C280" s="5">
        <f>Feuille2!C280</f>
        <v>0</v>
      </c>
      <c r="D280" s="5">
        <f>Feuille2!D280</f>
        <v>0</v>
      </c>
      <c r="E280" s="5">
        <f>Feuille2!E280</f>
        <v>0</v>
      </c>
      <c r="F280" s="5">
        <f>Feuille2!F280</f>
        <v>0</v>
      </c>
      <c r="G280" s="5">
        <f>Feuille2!G280</f>
        <v>0</v>
      </c>
      <c r="H280" s="4">
        <f>Feuille2!H280</f>
        <v>0</v>
      </c>
    </row>
    <row r="281" spans="1:8" ht="14.25">
      <c r="A281" s="6">
        <f>Feuille2!A281</f>
        <v>0</v>
      </c>
      <c r="B281" s="7">
        <f>Feuille2!B281</f>
        <v>0</v>
      </c>
      <c r="C281" s="7">
        <f>Feuille2!C281</f>
        <v>0</v>
      </c>
      <c r="D281" s="7">
        <f>Feuille2!D281</f>
        <v>0</v>
      </c>
      <c r="E281" s="7">
        <f>Feuille2!E281</f>
        <v>0</v>
      </c>
      <c r="F281" s="7">
        <f>Feuille2!F281</f>
        <v>0</v>
      </c>
      <c r="G281" s="7">
        <f>Feuille2!G281</f>
        <v>0</v>
      </c>
      <c r="H281" s="6">
        <f>Feuille2!H281</f>
        <v>0</v>
      </c>
    </row>
    <row r="282" spans="1:8" ht="14.25">
      <c r="A282" s="4">
        <f>Feuille2!A282</f>
        <v>0</v>
      </c>
      <c r="B282" s="5">
        <f>Feuille2!B282</f>
        <v>0</v>
      </c>
      <c r="C282" s="5">
        <f>Feuille2!C282</f>
        <v>0</v>
      </c>
      <c r="D282" s="5">
        <f>Feuille2!D282</f>
        <v>0</v>
      </c>
      <c r="E282" s="5">
        <f>Feuille2!E282</f>
        <v>0</v>
      </c>
      <c r="F282" s="5">
        <f>Feuille2!F282</f>
        <v>0</v>
      </c>
      <c r="G282" s="5">
        <f>Feuille2!G282</f>
        <v>0</v>
      </c>
      <c r="H282" s="4">
        <f>Feuille2!H282</f>
        <v>0</v>
      </c>
    </row>
    <row r="283" spans="1:8" ht="14.25">
      <c r="A283" s="6">
        <f>Feuille2!A283</f>
        <v>0</v>
      </c>
      <c r="B283" s="7">
        <f>Feuille2!B283</f>
        <v>0</v>
      </c>
      <c r="C283" s="7">
        <f>Feuille2!C283</f>
        <v>0</v>
      </c>
      <c r="D283" s="7">
        <f>Feuille2!D283</f>
        <v>0</v>
      </c>
      <c r="E283" s="7">
        <f>Feuille2!E283</f>
        <v>0</v>
      </c>
      <c r="F283" s="7">
        <f>Feuille2!F283</f>
        <v>0</v>
      </c>
      <c r="G283" s="7">
        <f>Feuille2!G283</f>
        <v>0</v>
      </c>
      <c r="H283" s="6">
        <f>Feuille2!H283</f>
        <v>0</v>
      </c>
    </row>
    <row r="284" spans="1:8" ht="14.25">
      <c r="A284" s="4">
        <f>Feuille2!A284</f>
        <v>0</v>
      </c>
      <c r="B284" s="5">
        <f>Feuille2!B284</f>
        <v>0</v>
      </c>
      <c r="C284" s="5">
        <f>Feuille2!C284</f>
        <v>0</v>
      </c>
      <c r="D284" s="5">
        <f>Feuille2!D284</f>
        <v>0</v>
      </c>
      <c r="E284" s="5">
        <f>Feuille2!E284</f>
        <v>0</v>
      </c>
      <c r="F284" s="5">
        <f>Feuille2!F284</f>
        <v>0</v>
      </c>
      <c r="G284" s="5">
        <f>Feuille2!G284</f>
        <v>0</v>
      </c>
      <c r="H284" s="4">
        <f>Feuille2!H284</f>
        <v>0</v>
      </c>
    </row>
    <row r="285" spans="1:8" ht="14.25">
      <c r="A285" s="6">
        <f>Feuille2!A285</f>
        <v>0</v>
      </c>
      <c r="B285" s="7">
        <f>Feuille2!B285</f>
        <v>0</v>
      </c>
      <c r="C285" s="7">
        <f>Feuille2!C285</f>
        <v>0</v>
      </c>
      <c r="D285" s="7">
        <f>Feuille2!D285</f>
        <v>0</v>
      </c>
      <c r="E285" s="7">
        <f>Feuille2!E285</f>
        <v>0</v>
      </c>
      <c r="F285" s="7">
        <f>Feuille2!F285</f>
        <v>0</v>
      </c>
      <c r="G285" s="7">
        <f>Feuille2!G285</f>
        <v>0</v>
      </c>
      <c r="H285" s="6">
        <f>Feuille2!H285</f>
        <v>0</v>
      </c>
    </row>
    <row r="286" spans="1:8" ht="14.25">
      <c r="A286" s="4">
        <f>Feuille2!A286</f>
        <v>0</v>
      </c>
      <c r="B286" s="5">
        <f>Feuille2!B286</f>
        <v>0</v>
      </c>
      <c r="C286" s="5">
        <f>Feuille2!C286</f>
        <v>0</v>
      </c>
      <c r="D286" s="5">
        <f>Feuille2!D286</f>
        <v>0</v>
      </c>
      <c r="E286" s="5">
        <f>Feuille2!E286</f>
        <v>0</v>
      </c>
      <c r="F286" s="5">
        <f>Feuille2!F286</f>
        <v>0</v>
      </c>
      <c r="G286" s="5">
        <f>Feuille2!G286</f>
        <v>0</v>
      </c>
      <c r="H286" s="4">
        <f>Feuille2!H286</f>
        <v>0</v>
      </c>
    </row>
    <row r="287" spans="1:8" ht="14.25">
      <c r="A287" s="6">
        <f>Feuille2!A287</f>
        <v>0</v>
      </c>
      <c r="B287" s="7">
        <f>Feuille2!B287</f>
        <v>0</v>
      </c>
      <c r="C287" s="7">
        <f>Feuille2!C287</f>
        <v>0</v>
      </c>
      <c r="D287" s="7">
        <f>Feuille2!D287</f>
        <v>0</v>
      </c>
      <c r="E287" s="7">
        <f>Feuille2!E287</f>
        <v>0</v>
      </c>
      <c r="F287" s="7">
        <f>Feuille2!F287</f>
        <v>0</v>
      </c>
      <c r="G287" s="7">
        <f>Feuille2!G287</f>
        <v>0</v>
      </c>
      <c r="H287" s="6">
        <f>Feuille2!H287</f>
        <v>0</v>
      </c>
    </row>
    <row r="288" spans="1:8" ht="14.25">
      <c r="A288" s="4">
        <f>Feuille2!A288</f>
        <v>0</v>
      </c>
      <c r="B288" s="5">
        <f>Feuille2!B288</f>
        <v>0</v>
      </c>
      <c r="C288" s="5">
        <f>Feuille2!C288</f>
        <v>0</v>
      </c>
      <c r="D288" s="5">
        <f>Feuille2!D288</f>
        <v>0</v>
      </c>
      <c r="E288" s="5">
        <f>Feuille2!E288</f>
        <v>0</v>
      </c>
      <c r="F288" s="5">
        <f>Feuille2!F288</f>
        <v>0</v>
      </c>
      <c r="G288" s="5">
        <f>Feuille2!G288</f>
        <v>0</v>
      </c>
      <c r="H288" s="4">
        <f>Feuille2!H288</f>
        <v>0</v>
      </c>
    </row>
    <row r="289" spans="1:8" ht="14.25">
      <c r="A289" s="6">
        <f>Feuille2!A289</f>
        <v>0</v>
      </c>
      <c r="B289" s="7">
        <f>Feuille2!B289</f>
        <v>0</v>
      </c>
      <c r="C289" s="7">
        <f>Feuille2!C289</f>
        <v>0</v>
      </c>
      <c r="D289" s="7">
        <f>Feuille2!D289</f>
        <v>0</v>
      </c>
      <c r="E289" s="7">
        <f>Feuille2!E289</f>
        <v>0</v>
      </c>
      <c r="F289" s="7">
        <f>Feuille2!F289</f>
        <v>0</v>
      </c>
      <c r="G289" s="7">
        <f>Feuille2!G289</f>
        <v>0</v>
      </c>
      <c r="H289" s="6">
        <f>Feuille2!H289</f>
        <v>0</v>
      </c>
    </row>
    <row r="290" spans="1:8" ht="14.25">
      <c r="A290" s="4">
        <f>Feuille2!A290</f>
        <v>0</v>
      </c>
      <c r="B290" s="5">
        <f>Feuille2!B290</f>
        <v>0</v>
      </c>
      <c r="C290" s="5">
        <f>Feuille2!C290</f>
        <v>0</v>
      </c>
      <c r="D290" s="5">
        <f>Feuille2!D290</f>
        <v>0</v>
      </c>
      <c r="E290" s="5">
        <f>Feuille2!E290</f>
        <v>0</v>
      </c>
      <c r="F290" s="5">
        <f>Feuille2!F290</f>
        <v>0</v>
      </c>
      <c r="G290" s="5">
        <f>Feuille2!G290</f>
        <v>0</v>
      </c>
      <c r="H290" s="4">
        <f>Feuille2!H290</f>
        <v>0</v>
      </c>
    </row>
    <row r="291" spans="1:8" ht="14.25">
      <c r="A291" s="6">
        <f>Feuille2!A291</f>
        <v>0</v>
      </c>
      <c r="B291" s="7">
        <f>Feuille2!B291</f>
        <v>0</v>
      </c>
      <c r="C291" s="7">
        <f>Feuille2!C291</f>
        <v>0</v>
      </c>
      <c r="D291" s="7">
        <f>Feuille2!D291</f>
        <v>0</v>
      </c>
      <c r="E291" s="7">
        <f>Feuille2!E291</f>
        <v>0</v>
      </c>
      <c r="F291" s="7">
        <f>Feuille2!F291</f>
        <v>0</v>
      </c>
      <c r="G291" s="7">
        <f>Feuille2!G291</f>
        <v>0</v>
      </c>
      <c r="H291" s="6">
        <f>Feuille2!H291</f>
        <v>0</v>
      </c>
    </row>
    <row r="292" spans="1:8" ht="14.25">
      <c r="A292" s="4">
        <f>Feuille2!A292</f>
        <v>0</v>
      </c>
      <c r="B292" s="5">
        <f>Feuille2!B292</f>
        <v>0</v>
      </c>
      <c r="C292" s="5">
        <f>Feuille2!C292</f>
        <v>0</v>
      </c>
      <c r="D292" s="5">
        <f>Feuille2!D292</f>
        <v>0</v>
      </c>
      <c r="E292" s="5">
        <f>Feuille2!E292</f>
        <v>0</v>
      </c>
      <c r="F292" s="5">
        <f>Feuille2!F292</f>
        <v>0</v>
      </c>
      <c r="G292" s="5">
        <f>Feuille2!G292</f>
        <v>0</v>
      </c>
      <c r="H292" s="4">
        <f>Feuille2!H292</f>
        <v>0</v>
      </c>
    </row>
    <row r="293" spans="1:8" ht="14.25">
      <c r="A293" s="6">
        <f>Feuille2!A293</f>
        <v>0</v>
      </c>
      <c r="B293" s="7">
        <f>Feuille2!B293</f>
        <v>0</v>
      </c>
      <c r="C293" s="7">
        <f>Feuille2!C293</f>
        <v>0</v>
      </c>
      <c r="D293" s="7">
        <f>Feuille2!D293</f>
        <v>0</v>
      </c>
      <c r="E293" s="7">
        <f>Feuille2!E293</f>
        <v>0</v>
      </c>
      <c r="F293" s="7">
        <f>Feuille2!F293</f>
        <v>0</v>
      </c>
      <c r="G293" s="7">
        <f>Feuille2!G293</f>
        <v>0</v>
      </c>
      <c r="H293" s="6">
        <f>Feuille2!H293</f>
        <v>0</v>
      </c>
    </row>
    <row r="294" spans="1:8" ht="14.25">
      <c r="A294" s="4">
        <f>Feuille2!A294</f>
        <v>0</v>
      </c>
      <c r="B294" s="5">
        <f>Feuille2!B294</f>
        <v>0</v>
      </c>
      <c r="C294" s="5">
        <f>Feuille2!C294</f>
        <v>0</v>
      </c>
      <c r="D294" s="5">
        <f>Feuille2!D294</f>
        <v>0</v>
      </c>
      <c r="E294" s="5">
        <f>Feuille2!E294</f>
        <v>0</v>
      </c>
      <c r="F294" s="5">
        <f>Feuille2!F294</f>
        <v>0</v>
      </c>
      <c r="G294" s="5">
        <f>Feuille2!G294</f>
        <v>0</v>
      </c>
      <c r="H294" s="4">
        <f>Feuille2!H294</f>
        <v>0</v>
      </c>
    </row>
    <row r="295" spans="1:8" ht="14.25">
      <c r="A295" s="6">
        <f>Feuille2!A295</f>
        <v>0</v>
      </c>
      <c r="B295" s="7">
        <f>Feuille2!B295</f>
        <v>0</v>
      </c>
      <c r="C295" s="7">
        <f>Feuille2!C295</f>
        <v>0</v>
      </c>
      <c r="D295" s="7">
        <f>Feuille2!D295</f>
        <v>0</v>
      </c>
      <c r="E295" s="7">
        <f>Feuille2!E295</f>
        <v>0</v>
      </c>
      <c r="F295" s="7">
        <f>Feuille2!F295</f>
        <v>0</v>
      </c>
      <c r="G295" s="7">
        <f>Feuille2!G295</f>
        <v>0</v>
      </c>
      <c r="H295" s="6">
        <f>Feuille2!H295</f>
        <v>0</v>
      </c>
    </row>
    <row r="296" spans="1:8" ht="14.25">
      <c r="A296" s="4">
        <f>Feuille2!A296</f>
        <v>0</v>
      </c>
      <c r="B296" s="5">
        <f>Feuille2!B296</f>
        <v>0</v>
      </c>
      <c r="C296" s="5">
        <f>Feuille2!C296</f>
        <v>0</v>
      </c>
      <c r="D296" s="5">
        <f>Feuille2!D296</f>
        <v>0</v>
      </c>
      <c r="E296" s="5">
        <f>Feuille2!E296</f>
        <v>0</v>
      </c>
      <c r="F296" s="5">
        <f>Feuille2!F296</f>
        <v>0</v>
      </c>
      <c r="G296" s="5">
        <f>Feuille2!G296</f>
        <v>0</v>
      </c>
      <c r="H296" s="4">
        <f>Feuille2!H296</f>
        <v>0</v>
      </c>
    </row>
    <row r="297" spans="1:8" ht="14.25">
      <c r="A297" s="6">
        <f>Feuille2!A297</f>
        <v>0</v>
      </c>
      <c r="B297" s="7">
        <f>Feuille2!B297</f>
        <v>0</v>
      </c>
      <c r="C297" s="7">
        <f>Feuille2!C297</f>
        <v>0</v>
      </c>
      <c r="D297" s="7">
        <f>Feuille2!D297</f>
        <v>0</v>
      </c>
      <c r="E297" s="7">
        <f>Feuille2!E297</f>
        <v>0</v>
      </c>
      <c r="F297" s="7">
        <f>Feuille2!F297</f>
        <v>0</v>
      </c>
      <c r="G297" s="7">
        <f>Feuille2!G297</f>
        <v>0</v>
      </c>
      <c r="H297" s="6">
        <f>Feuille2!H297</f>
        <v>0</v>
      </c>
    </row>
    <row r="298" spans="1:8" ht="14.25">
      <c r="A298" s="4">
        <f>Feuille2!A298</f>
        <v>0</v>
      </c>
      <c r="B298" s="5">
        <f>Feuille2!B298</f>
        <v>0</v>
      </c>
      <c r="C298" s="5">
        <f>Feuille2!C298</f>
        <v>0</v>
      </c>
      <c r="D298" s="5">
        <f>Feuille2!D298</f>
        <v>0</v>
      </c>
      <c r="E298" s="5">
        <f>Feuille2!E298</f>
        <v>0</v>
      </c>
      <c r="F298" s="5">
        <f>Feuille2!F298</f>
        <v>0</v>
      </c>
      <c r="G298" s="5">
        <f>Feuille2!G298</f>
        <v>0</v>
      </c>
      <c r="H298" s="4">
        <f>Feuille2!H298</f>
        <v>0</v>
      </c>
    </row>
    <row r="299" spans="1:8" ht="14.25">
      <c r="A299" s="6">
        <f>Feuille2!A299</f>
        <v>0</v>
      </c>
      <c r="B299" s="7">
        <f>Feuille2!B299</f>
        <v>0</v>
      </c>
      <c r="C299" s="7">
        <f>Feuille2!C299</f>
        <v>0</v>
      </c>
      <c r="D299" s="7">
        <f>Feuille2!D299</f>
        <v>0</v>
      </c>
      <c r="E299" s="7">
        <f>Feuille2!E299</f>
        <v>0</v>
      </c>
      <c r="F299" s="7">
        <f>Feuille2!F299</f>
        <v>0</v>
      </c>
      <c r="G299" s="7">
        <f>Feuille2!G299</f>
        <v>0</v>
      </c>
      <c r="H299" s="6">
        <f>Feuille2!H299</f>
        <v>0</v>
      </c>
    </row>
    <row r="300" spans="1:8" ht="14.25">
      <c r="A300" s="4">
        <f>Feuille2!A300</f>
        <v>0</v>
      </c>
      <c r="B300" s="5">
        <f>Feuille2!B300</f>
        <v>0</v>
      </c>
      <c r="C300" s="5">
        <f>Feuille2!C300</f>
        <v>0</v>
      </c>
      <c r="D300" s="5">
        <f>Feuille2!D300</f>
        <v>0</v>
      </c>
      <c r="E300" s="5">
        <f>Feuille2!E300</f>
        <v>0</v>
      </c>
      <c r="F300" s="5">
        <f>Feuille2!F300</f>
        <v>0</v>
      </c>
      <c r="G300" s="5">
        <f>Feuille2!G300</f>
        <v>0</v>
      </c>
      <c r="H300" s="4">
        <f>Feuille2!H300</f>
        <v>0</v>
      </c>
    </row>
    <row r="301" spans="1:8" ht="14.25">
      <c r="A301" s="6">
        <f>Feuille2!A301</f>
        <v>0</v>
      </c>
      <c r="B301" s="7">
        <f>Feuille2!B301</f>
        <v>0</v>
      </c>
      <c r="C301" s="7">
        <f>Feuille2!C301</f>
        <v>0</v>
      </c>
      <c r="D301" s="7">
        <f>Feuille2!D301</f>
        <v>0</v>
      </c>
      <c r="E301" s="7">
        <f>Feuille2!E301</f>
        <v>0</v>
      </c>
      <c r="F301" s="7">
        <f>Feuille2!F301</f>
        <v>0</v>
      </c>
      <c r="G301" s="7">
        <f>Feuille2!G301</f>
        <v>0</v>
      </c>
      <c r="H301" s="6">
        <f>Feuille2!H301</f>
        <v>0</v>
      </c>
    </row>
    <row r="302" spans="1:8" ht="14.25">
      <c r="A302" s="4">
        <f>Feuille2!A302</f>
        <v>0</v>
      </c>
      <c r="B302" s="5">
        <f>Feuille2!B302</f>
        <v>0</v>
      </c>
      <c r="C302" s="5">
        <f>Feuille2!C302</f>
        <v>0</v>
      </c>
      <c r="D302" s="5">
        <f>Feuille2!D302</f>
        <v>0</v>
      </c>
      <c r="E302" s="5">
        <f>Feuille2!E302</f>
        <v>0</v>
      </c>
      <c r="F302" s="5">
        <f>Feuille2!F302</f>
        <v>0</v>
      </c>
      <c r="G302" s="5">
        <f>Feuille2!G302</f>
        <v>0</v>
      </c>
      <c r="H302" s="4">
        <f>Feuille2!H302</f>
        <v>0</v>
      </c>
    </row>
    <row r="303" spans="1:8" ht="14.25">
      <c r="A303" s="6">
        <f>Feuille2!A303</f>
        <v>0</v>
      </c>
      <c r="B303" s="7">
        <f>Feuille2!B303</f>
        <v>0</v>
      </c>
      <c r="C303" s="7">
        <f>Feuille2!C303</f>
        <v>0</v>
      </c>
      <c r="D303" s="7">
        <f>Feuille2!D303</f>
        <v>0</v>
      </c>
      <c r="E303" s="7">
        <f>Feuille2!E303</f>
        <v>0</v>
      </c>
      <c r="F303" s="7">
        <f>Feuille2!F303</f>
        <v>0</v>
      </c>
      <c r="G303" s="7">
        <f>Feuille2!G303</f>
        <v>0</v>
      </c>
      <c r="H303" s="6">
        <f>Feuille2!H303</f>
        <v>0</v>
      </c>
    </row>
    <row r="304" spans="1:8" ht="14.25">
      <c r="A304" s="4">
        <f>Feuille2!A304</f>
        <v>0</v>
      </c>
      <c r="B304" s="5">
        <f>Feuille2!B304</f>
        <v>0</v>
      </c>
      <c r="C304" s="5">
        <f>Feuille2!C304</f>
        <v>0</v>
      </c>
      <c r="D304" s="5">
        <f>Feuille2!D304</f>
        <v>0</v>
      </c>
      <c r="E304" s="5">
        <f>Feuille2!E304</f>
        <v>0</v>
      </c>
      <c r="F304" s="5">
        <f>Feuille2!F304</f>
        <v>0</v>
      </c>
      <c r="G304" s="5">
        <f>Feuille2!G304</f>
        <v>0</v>
      </c>
      <c r="H304" s="4">
        <f>Feuille2!H304</f>
        <v>0</v>
      </c>
    </row>
    <row r="305" spans="1:8" ht="14.25">
      <c r="A305" s="6">
        <f>Feuille2!A305</f>
        <v>0</v>
      </c>
      <c r="B305" s="7">
        <f>Feuille2!B305</f>
        <v>0</v>
      </c>
      <c r="C305" s="7">
        <f>Feuille2!C305</f>
        <v>0</v>
      </c>
      <c r="D305" s="7">
        <f>Feuille2!D305</f>
        <v>0</v>
      </c>
      <c r="E305" s="7">
        <f>Feuille2!E305</f>
        <v>0</v>
      </c>
      <c r="F305" s="7">
        <f>Feuille2!F305</f>
        <v>0</v>
      </c>
      <c r="G305" s="7">
        <f>Feuille2!G305</f>
        <v>0</v>
      </c>
      <c r="H305" s="6">
        <f>Feuille2!H305</f>
        <v>0</v>
      </c>
    </row>
    <row r="306" spans="1:8" ht="14.25">
      <c r="A306" s="4">
        <f>Feuille2!A306</f>
        <v>0</v>
      </c>
      <c r="B306" s="5">
        <f>Feuille2!B306</f>
        <v>0</v>
      </c>
      <c r="C306" s="5">
        <f>Feuille2!C306</f>
        <v>0</v>
      </c>
      <c r="D306" s="5">
        <f>Feuille2!D306</f>
        <v>0</v>
      </c>
      <c r="E306" s="5">
        <f>Feuille2!E306</f>
        <v>0</v>
      </c>
      <c r="F306" s="5">
        <f>Feuille2!F306</f>
        <v>0</v>
      </c>
      <c r="G306" s="5">
        <f>Feuille2!G306</f>
        <v>0</v>
      </c>
      <c r="H306" s="4">
        <f>Feuille2!H306</f>
        <v>0</v>
      </c>
    </row>
    <row r="307" spans="1:8" ht="14.25">
      <c r="A307" s="6">
        <f>Feuille2!A307</f>
        <v>0</v>
      </c>
      <c r="B307" s="7">
        <f>Feuille2!B307</f>
        <v>0</v>
      </c>
      <c r="C307" s="7">
        <f>Feuille2!C307</f>
        <v>0</v>
      </c>
      <c r="D307" s="7">
        <f>Feuille2!D307</f>
        <v>0</v>
      </c>
      <c r="E307" s="7">
        <f>Feuille2!E307</f>
        <v>0</v>
      </c>
      <c r="F307" s="7">
        <f>Feuille2!F307</f>
        <v>0</v>
      </c>
      <c r="G307" s="7">
        <f>Feuille2!G307</f>
        <v>0</v>
      </c>
      <c r="H307" s="6">
        <f>Feuille2!H307</f>
        <v>0</v>
      </c>
    </row>
    <row r="308" spans="1:8" ht="14.25">
      <c r="A308" s="4">
        <f>Feuille2!A308</f>
        <v>0</v>
      </c>
      <c r="B308" s="5">
        <f>Feuille2!B308</f>
        <v>0</v>
      </c>
      <c r="C308" s="5">
        <f>Feuille2!C308</f>
        <v>0</v>
      </c>
      <c r="D308" s="5">
        <f>Feuille2!D308</f>
        <v>0</v>
      </c>
      <c r="E308" s="5">
        <f>Feuille2!E308</f>
        <v>0</v>
      </c>
      <c r="F308" s="5">
        <f>Feuille2!F308</f>
        <v>0</v>
      </c>
      <c r="G308" s="5">
        <f>Feuille2!G308</f>
        <v>0</v>
      </c>
      <c r="H308" s="4">
        <f>Feuille2!H308</f>
        <v>0</v>
      </c>
    </row>
    <row r="309" spans="1:8" ht="14.25">
      <c r="A309" s="6">
        <f>Feuille2!A309</f>
        <v>0</v>
      </c>
      <c r="B309" s="7">
        <f>Feuille2!B309</f>
        <v>0</v>
      </c>
      <c r="C309" s="7">
        <f>Feuille2!C309</f>
        <v>0</v>
      </c>
      <c r="D309" s="7">
        <f>Feuille2!D309</f>
        <v>0</v>
      </c>
      <c r="E309" s="7">
        <f>Feuille2!E309</f>
        <v>0</v>
      </c>
      <c r="F309" s="7">
        <f>Feuille2!F309</f>
        <v>0</v>
      </c>
      <c r="G309" s="7">
        <f>Feuille2!G309</f>
        <v>0</v>
      </c>
      <c r="H309" s="6">
        <f>Feuille2!H309</f>
        <v>0</v>
      </c>
    </row>
    <row r="310" spans="1:8" ht="14.25">
      <c r="A310" s="4">
        <f>Feuille2!A310</f>
        <v>0</v>
      </c>
      <c r="B310" s="5">
        <f>Feuille2!B310</f>
        <v>0</v>
      </c>
      <c r="C310" s="5">
        <f>Feuille2!C310</f>
        <v>0</v>
      </c>
      <c r="D310" s="5">
        <f>Feuille2!D310</f>
        <v>0</v>
      </c>
      <c r="E310" s="5">
        <f>Feuille2!E310</f>
        <v>0</v>
      </c>
      <c r="F310" s="5">
        <f>Feuille2!F310</f>
        <v>0</v>
      </c>
      <c r="G310" s="5">
        <f>Feuille2!G310</f>
        <v>0</v>
      </c>
      <c r="H310" s="4">
        <f>Feuille2!H310</f>
        <v>0</v>
      </c>
    </row>
    <row r="311" spans="1:8" ht="14.25">
      <c r="A311" s="6">
        <f>Feuille2!A311</f>
        <v>0</v>
      </c>
      <c r="B311" s="7">
        <f>Feuille2!B311</f>
        <v>0</v>
      </c>
      <c r="C311" s="7">
        <f>Feuille2!C311</f>
        <v>0</v>
      </c>
      <c r="D311" s="7">
        <f>Feuille2!D311</f>
        <v>0</v>
      </c>
      <c r="E311" s="7">
        <f>Feuille2!E311</f>
        <v>0</v>
      </c>
      <c r="F311" s="7">
        <f>Feuille2!F311</f>
        <v>0</v>
      </c>
      <c r="G311" s="7">
        <f>Feuille2!G311</f>
        <v>0</v>
      </c>
      <c r="H311" s="6">
        <f>Feuille2!H311</f>
        <v>0</v>
      </c>
    </row>
    <row r="312" spans="1:8" ht="14.25">
      <c r="A312" s="4">
        <f>Feuille2!A312</f>
        <v>0</v>
      </c>
      <c r="B312" s="5">
        <f>Feuille2!B312</f>
        <v>0</v>
      </c>
      <c r="C312" s="5">
        <f>Feuille2!C312</f>
        <v>0</v>
      </c>
      <c r="D312" s="5">
        <f>Feuille2!D312</f>
        <v>0</v>
      </c>
      <c r="E312" s="5">
        <f>Feuille2!E312</f>
        <v>0</v>
      </c>
      <c r="F312" s="5">
        <f>Feuille2!F312</f>
        <v>0</v>
      </c>
      <c r="G312" s="5">
        <f>Feuille2!G312</f>
        <v>0</v>
      </c>
      <c r="H312" s="4">
        <f>Feuille2!H312</f>
        <v>0</v>
      </c>
    </row>
    <row r="313" spans="1:8" ht="14.25">
      <c r="A313" s="6">
        <f>Feuille2!A313</f>
        <v>0</v>
      </c>
      <c r="B313" s="7">
        <f>Feuille2!B313</f>
        <v>0</v>
      </c>
      <c r="C313" s="7">
        <f>Feuille2!C313</f>
        <v>0</v>
      </c>
      <c r="D313" s="7">
        <f>Feuille2!D313</f>
        <v>0</v>
      </c>
      <c r="E313" s="7">
        <f>Feuille2!E313</f>
        <v>0</v>
      </c>
      <c r="F313" s="7">
        <f>Feuille2!F313</f>
        <v>0</v>
      </c>
      <c r="G313" s="7">
        <f>Feuille2!G313</f>
        <v>0</v>
      </c>
      <c r="H313" s="6">
        <f>Feuille2!H313</f>
        <v>0</v>
      </c>
    </row>
    <row r="314" spans="1:8" ht="14.25">
      <c r="A314" s="4">
        <f>Feuille2!A314</f>
        <v>0</v>
      </c>
      <c r="B314" s="5">
        <f>Feuille2!B314</f>
        <v>0</v>
      </c>
      <c r="C314" s="5">
        <f>Feuille2!C314</f>
        <v>0</v>
      </c>
      <c r="D314" s="5">
        <f>Feuille2!D314</f>
        <v>0</v>
      </c>
      <c r="E314" s="5">
        <f>Feuille2!E314</f>
        <v>0</v>
      </c>
      <c r="F314" s="5">
        <f>Feuille2!F314</f>
        <v>0</v>
      </c>
      <c r="G314" s="5">
        <f>Feuille2!G314</f>
        <v>0</v>
      </c>
      <c r="H314" s="4">
        <f>Feuille2!H314</f>
        <v>0</v>
      </c>
    </row>
    <row r="315" spans="1:8" ht="14.25">
      <c r="A315" s="6">
        <f>Feuille2!A315</f>
        <v>0</v>
      </c>
      <c r="B315" s="7">
        <f>Feuille2!B315</f>
        <v>0</v>
      </c>
      <c r="C315" s="7">
        <f>Feuille2!C315</f>
        <v>0</v>
      </c>
      <c r="D315" s="7">
        <f>Feuille2!D315</f>
        <v>0</v>
      </c>
      <c r="E315" s="7">
        <f>Feuille2!E315</f>
        <v>0</v>
      </c>
      <c r="F315" s="7">
        <f>Feuille2!F315</f>
        <v>0</v>
      </c>
      <c r="G315" s="7">
        <f>Feuille2!G315</f>
        <v>0</v>
      </c>
      <c r="H315" s="6">
        <f>Feuille2!H315</f>
        <v>0</v>
      </c>
    </row>
    <row r="316" spans="1:8" ht="14.25">
      <c r="A316" s="4">
        <f>Feuille2!A316</f>
        <v>0</v>
      </c>
      <c r="B316" s="5">
        <f>Feuille2!B316</f>
        <v>0</v>
      </c>
      <c r="C316" s="5">
        <f>Feuille2!C316</f>
        <v>0</v>
      </c>
      <c r="D316" s="5">
        <f>Feuille2!D316</f>
        <v>0</v>
      </c>
      <c r="E316" s="5">
        <f>Feuille2!E316</f>
        <v>0</v>
      </c>
      <c r="F316" s="5">
        <f>Feuille2!F316</f>
        <v>0</v>
      </c>
      <c r="G316" s="5">
        <f>Feuille2!G316</f>
        <v>0</v>
      </c>
      <c r="H316" s="4">
        <f>Feuille2!H316</f>
        <v>0</v>
      </c>
    </row>
    <row r="317" spans="1:8" ht="14.25">
      <c r="A317" s="6">
        <f>Feuille2!A317</f>
        <v>0</v>
      </c>
      <c r="B317" s="7">
        <f>Feuille2!B317</f>
        <v>0</v>
      </c>
      <c r="C317" s="7">
        <f>Feuille2!C317</f>
        <v>0</v>
      </c>
      <c r="D317" s="7">
        <f>Feuille2!D317</f>
        <v>0</v>
      </c>
      <c r="E317" s="7">
        <f>Feuille2!E317</f>
        <v>0</v>
      </c>
      <c r="F317" s="7">
        <f>Feuille2!F317</f>
        <v>0</v>
      </c>
      <c r="G317" s="7">
        <f>Feuille2!G317</f>
        <v>0</v>
      </c>
      <c r="H317" s="6">
        <f>Feuille2!H317</f>
        <v>0</v>
      </c>
    </row>
    <row r="318" spans="1:8" ht="14.25">
      <c r="A318" s="4">
        <f>Feuille2!A318</f>
        <v>0</v>
      </c>
      <c r="B318" s="5">
        <f>Feuille2!B318</f>
        <v>0</v>
      </c>
      <c r="C318" s="5">
        <f>Feuille2!C318</f>
        <v>0</v>
      </c>
      <c r="D318" s="5">
        <f>Feuille2!D318</f>
        <v>0</v>
      </c>
      <c r="E318" s="5">
        <f>Feuille2!E318</f>
        <v>0</v>
      </c>
      <c r="F318" s="5">
        <f>Feuille2!F318</f>
        <v>0</v>
      </c>
      <c r="G318" s="5">
        <f>Feuille2!G318</f>
        <v>0</v>
      </c>
      <c r="H318" s="4">
        <f>Feuille2!H318</f>
        <v>0</v>
      </c>
    </row>
    <row r="319" spans="1:8" ht="14.25">
      <c r="A319" s="6">
        <f>Feuille2!A319</f>
        <v>0</v>
      </c>
      <c r="B319" s="7">
        <f>Feuille2!B319</f>
        <v>0</v>
      </c>
      <c r="C319" s="7">
        <f>Feuille2!C319</f>
        <v>0</v>
      </c>
      <c r="D319" s="7">
        <f>Feuille2!D319</f>
        <v>0</v>
      </c>
      <c r="E319" s="7">
        <f>Feuille2!E319</f>
        <v>0</v>
      </c>
      <c r="F319" s="7">
        <f>Feuille2!F319</f>
        <v>0</v>
      </c>
      <c r="G319" s="7">
        <f>Feuille2!G319</f>
        <v>0</v>
      </c>
      <c r="H319" s="6">
        <f>Feuille2!H319</f>
        <v>0</v>
      </c>
    </row>
    <row r="320" spans="1:8" ht="14.25">
      <c r="A320" s="4">
        <f>Feuille2!A320</f>
        <v>0</v>
      </c>
      <c r="B320" s="5">
        <f>Feuille2!B320</f>
        <v>0</v>
      </c>
      <c r="C320" s="5">
        <f>Feuille2!C320</f>
        <v>0</v>
      </c>
      <c r="D320" s="5">
        <f>Feuille2!D320</f>
        <v>0</v>
      </c>
      <c r="E320" s="5">
        <f>Feuille2!E320</f>
        <v>0</v>
      </c>
      <c r="F320" s="5">
        <f>Feuille2!F320</f>
        <v>0</v>
      </c>
      <c r="G320" s="5">
        <f>Feuille2!G320</f>
        <v>0</v>
      </c>
      <c r="H320" s="4">
        <f>Feuille2!H320</f>
        <v>0</v>
      </c>
    </row>
    <row r="321" spans="1:8" ht="14.25">
      <c r="A321" s="6">
        <f>Feuille2!A321</f>
        <v>0</v>
      </c>
      <c r="B321" s="7">
        <f>Feuille2!B321</f>
        <v>0</v>
      </c>
      <c r="C321" s="7">
        <f>Feuille2!C321</f>
        <v>0</v>
      </c>
      <c r="D321" s="7">
        <f>Feuille2!D321</f>
        <v>0</v>
      </c>
      <c r="E321" s="7">
        <f>Feuille2!E321</f>
        <v>0</v>
      </c>
      <c r="F321" s="7">
        <f>Feuille2!F321</f>
        <v>0</v>
      </c>
      <c r="G321" s="7">
        <f>Feuille2!G321</f>
        <v>0</v>
      </c>
      <c r="H321" s="6">
        <f>Feuille2!H321</f>
        <v>0</v>
      </c>
    </row>
    <row r="322" spans="1:8" ht="14.25">
      <c r="A322" s="4">
        <f>Feuille2!A322</f>
        <v>0</v>
      </c>
      <c r="B322" s="5">
        <f>Feuille2!B322</f>
        <v>0</v>
      </c>
      <c r="C322" s="5">
        <f>Feuille2!C322</f>
        <v>0</v>
      </c>
      <c r="D322" s="5">
        <f>Feuille2!D322</f>
        <v>0</v>
      </c>
      <c r="E322" s="5">
        <f>Feuille2!E322</f>
        <v>0</v>
      </c>
      <c r="F322" s="5">
        <f>Feuille2!F322</f>
        <v>0</v>
      </c>
      <c r="G322" s="5">
        <f>Feuille2!G322</f>
        <v>0</v>
      </c>
      <c r="H322" s="4">
        <f>Feuille2!H322</f>
        <v>0</v>
      </c>
    </row>
    <row r="323" spans="1:8" ht="14.25">
      <c r="A323" s="6">
        <f>Feuille2!A323</f>
        <v>0</v>
      </c>
      <c r="B323" s="7">
        <f>Feuille2!B323</f>
        <v>0</v>
      </c>
      <c r="C323" s="7">
        <f>Feuille2!C323</f>
        <v>0</v>
      </c>
      <c r="D323" s="7">
        <f>Feuille2!D323</f>
        <v>0</v>
      </c>
      <c r="E323" s="7">
        <f>Feuille2!E323</f>
        <v>0</v>
      </c>
      <c r="F323" s="7">
        <f>Feuille2!F323</f>
        <v>0</v>
      </c>
      <c r="G323" s="7">
        <f>Feuille2!G323</f>
        <v>0</v>
      </c>
      <c r="H323" s="6">
        <f>Feuille2!H323</f>
        <v>0</v>
      </c>
    </row>
    <row r="324" spans="1:8" ht="14.25">
      <c r="A324" s="4">
        <f>Feuille2!A324</f>
        <v>0</v>
      </c>
      <c r="B324" s="5">
        <f>Feuille2!B324</f>
        <v>0</v>
      </c>
      <c r="C324" s="5">
        <f>Feuille2!C324</f>
        <v>0</v>
      </c>
      <c r="D324" s="5">
        <f>Feuille2!D324</f>
        <v>0</v>
      </c>
      <c r="E324" s="5">
        <f>Feuille2!E324</f>
        <v>0</v>
      </c>
      <c r="F324" s="5">
        <f>Feuille2!F324</f>
        <v>0</v>
      </c>
      <c r="G324" s="5">
        <f>Feuille2!G324</f>
        <v>0</v>
      </c>
      <c r="H324" s="4">
        <f>Feuille2!H324</f>
        <v>0</v>
      </c>
    </row>
    <row r="325" spans="1:8" ht="14.25">
      <c r="A325" s="6">
        <f>Feuille2!A325</f>
        <v>0</v>
      </c>
      <c r="B325" s="7">
        <f>Feuille2!B325</f>
        <v>0</v>
      </c>
      <c r="C325" s="7">
        <f>Feuille2!C325</f>
        <v>0</v>
      </c>
      <c r="D325" s="7">
        <f>Feuille2!D325</f>
        <v>0</v>
      </c>
      <c r="E325" s="7">
        <f>Feuille2!E325</f>
        <v>0</v>
      </c>
      <c r="F325" s="7">
        <f>Feuille2!F325</f>
        <v>0</v>
      </c>
      <c r="G325" s="7">
        <f>Feuille2!G325</f>
        <v>0</v>
      </c>
      <c r="H325" s="6">
        <f>Feuille2!H325</f>
        <v>0</v>
      </c>
    </row>
    <row r="326" spans="1:8" ht="14.25">
      <c r="A326" s="4">
        <f>Feuille2!A326</f>
        <v>0</v>
      </c>
      <c r="B326" s="5">
        <f>Feuille2!B326</f>
        <v>0</v>
      </c>
      <c r="C326" s="5">
        <f>Feuille2!C326</f>
        <v>0</v>
      </c>
      <c r="D326" s="5">
        <f>Feuille2!D326</f>
        <v>0</v>
      </c>
      <c r="E326" s="5">
        <f>Feuille2!E326</f>
        <v>0</v>
      </c>
      <c r="F326" s="5">
        <f>Feuille2!F326</f>
        <v>0</v>
      </c>
      <c r="G326" s="5">
        <f>Feuille2!G326</f>
        <v>0</v>
      </c>
      <c r="H326" s="4">
        <f>Feuille2!H326</f>
        <v>0</v>
      </c>
    </row>
    <row r="327" spans="1:8" ht="14.25">
      <c r="A327" s="6">
        <f>Feuille2!A327</f>
        <v>0</v>
      </c>
      <c r="B327" s="7">
        <f>Feuille2!B327</f>
        <v>0</v>
      </c>
      <c r="C327" s="7">
        <f>Feuille2!C327</f>
        <v>0</v>
      </c>
      <c r="D327" s="7">
        <f>Feuille2!D327</f>
        <v>0</v>
      </c>
      <c r="E327" s="7">
        <f>Feuille2!E327</f>
        <v>0</v>
      </c>
      <c r="F327" s="7">
        <f>Feuille2!F327</f>
        <v>0</v>
      </c>
      <c r="G327" s="7">
        <f>Feuille2!G327</f>
        <v>0</v>
      </c>
      <c r="H327" s="6">
        <f>Feuille2!H327</f>
        <v>0</v>
      </c>
    </row>
    <row r="328" spans="1:8" ht="14.25">
      <c r="A328" s="4">
        <f>Feuille2!A328</f>
        <v>0</v>
      </c>
      <c r="B328" s="5">
        <f>Feuille2!B328</f>
        <v>0</v>
      </c>
      <c r="C328" s="5">
        <f>Feuille2!C328</f>
        <v>0</v>
      </c>
      <c r="D328" s="5">
        <f>Feuille2!D328</f>
        <v>0</v>
      </c>
      <c r="E328" s="5">
        <f>Feuille2!E328</f>
        <v>0</v>
      </c>
      <c r="F328" s="5">
        <f>Feuille2!F328</f>
        <v>0</v>
      </c>
      <c r="G328" s="5">
        <f>Feuille2!G328</f>
        <v>0</v>
      </c>
      <c r="H328" s="4">
        <f>Feuille2!H328</f>
        <v>0</v>
      </c>
    </row>
    <row r="329" spans="1:8" ht="14.25">
      <c r="A329" s="6">
        <f>Feuille2!A329</f>
        <v>0</v>
      </c>
      <c r="B329" s="7">
        <f>Feuille2!B329</f>
        <v>0</v>
      </c>
      <c r="C329" s="7">
        <f>Feuille2!C329</f>
        <v>0</v>
      </c>
      <c r="D329" s="7">
        <f>Feuille2!D329</f>
        <v>0</v>
      </c>
      <c r="E329" s="7">
        <f>Feuille2!E329</f>
        <v>0</v>
      </c>
      <c r="F329" s="7">
        <f>Feuille2!F329</f>
        <v>0</v>
      </c>
      <c r="G329" s="7">
        <f>Feuille2!G329</f>
        <v>0</v>
      </c>
      <c r="H329" s="6">
        <f>Feuille2!H329</f>
        <v>0</v>
      </c>
    </row>
    <row r="330" spans="1:8" ht="14.25">
      <c r="A330" s="4">
        <f>Feuille2!A330</f>
        <v>0</v>
      </c>
      <c r="B330" s="5">
        <f>Feuille2!B330</f>
        <v>0</v>
      </c>
      <c r="C330" s="5">
        <f>Feuille2!C330</f>
        <v>0</v>
      </c>
      <c r="D330" s="5">
        <f>Feuille2!D330</f>
        <v>0</v>
      </c>
      <c r="E330" s="5">
        <f>Feuille2!E330</f>
        <v>0</v>
      </c>
      <c r="F330" s="5">
        <f>Feuille2!F330</f>
        <v>0</v>
      </c>
      <c r="G330" s="5">
        <f>Feuille2!G330</f>
        <v>0</v>
      </c>
      <c r="H330" s="4">
        <f>Feuille2!H330</f>
        <v>0</v>
      </c>
    </row>
    <row r="331" spans="1:8" ht="14.25">
      <c r="A331" s="6">
        <f>Feuille2!A331</f>
        <v>0</v>
      </c>
      <c r="B331" s="7">
        <f>Feuille2!B331</f>
        <v>0</v>
      </c>
      <c r="C331" s="7">
        <f>Feuille2!C331</f>
        <v>0</v>
      </c>
      <c r="D331" s="7">
        <f>Feuille2!D331</f>
        <v>0</v>
      </c>
      <c r="E331" s="7">
        <f>Feuille2!E331</f>
        <v>0</v>
      </c>
      <c r="F331" s="7">
        <f>Feuille2!F331</f>
        <v>0</v>
      </c>
      <c r="G331" s="7">
        <f>Feuille2!G331</f>
        <v>0</v>
      </c>
      <c r="H331" s="6">
        <f>Feuille2!H331</f>
        <v>0</v>
      </c>
    </row>
    <row r="332" spans="1:8" ht="14.25">
      <c r="A332" s="4">
        <f>Feuille2!A332</f>
        <v>0</v>
      </c>
      <c r="B332" s="5">
        <f>Feuille2!B332</f>
        <v>0</v>
      </c>
      <c r="C332" s="5">
        <f>Feuille2!C332</f>
        <v>0</v>
      </c>
      <c r="D332" s="5">
        <f>Feuille2!D332</f>
        <v>0</v>
      </c>
      <c r="E332" s="5">
        <f>Feuille2!E332</f>
        <v>0</v>
      </c>
      <c r="F332" s="5">
        <f>Feuille2!F332</f>
        <v>0</v>
      </c>
      <c r="G332" s="5">
        <f>Feuille2!G332</f>
        <v>0</v>
      </c>
      <c r="H332" s="4">
        <f>Feuille2!H332</f>
        <v>0</v>
      </c>
    </row>
    <row r="333" spans="1:8" ht="14.25">
      <c r="A333" s="6">
        <f>Feuille2!A333</f>
        <v>0</v>
      </c>
      <c r="B333" s="7">
        <f>Feuille2!B333</f>
        <v>0</v>
      </c>
      <c r="C333" s="7">
        <f>Feuille2!C333</f>
        <v>0</v>
      </c>
      <c r="D333" s="7">
        <f>Feuille2!D333</f>
        <v>0</v>
      </c>
      <c r="E333" s="7">
        <f>Feuille2!E333</f>
        <v>0</v>
      </c>
      <c r="F333" s="7">
        <f>Feuille2!F333</f>
        <v>0</v>
      </c>
      <c r="G333" s="7">
        <f>Feuille2!G333</f>
        <v>0</v>
      </c>
      <c r="H333" s="6">
        <f>Feuille2!H333</f>
        <v>0</v>
      </c>
    </row>
    <row r="334" spans="1:8" ht="14.25">
      <c r="A334" s="4">
        <f>Feuille2!A334</f>
        <v>0</v>
      </c>
      <c r="B334" s="5">
        <f>Feuille2!B334</f>
        <v>0</v>
      </c>
      <c r="C334" s="5">
        <f>Feuille2!C334</f>
        <v>0</v>
      </c>
      <c r="D334" s="5">
        <f>Feuille2!D334</f>
        <v>0</v>
      </c>
      <c r="E334" s="5">
        <f>Feuille2!E334</f>
        <v>0</v>
      </c>
      <c r="F334" s="5">
        <f>Feuille2!F334</f>
        <v>0</v>
      </c>
      <c r="G334" s="5">
        <f>Feuille2!G334</f>
        <v>0</v>
      </c>
      <c r="H334" s="4">
        <f>Feuille2!H334</f>
        <v>0</v>
      </c>
    </row>
    <row r="335" spans="1:8" ht="14.25">
      <c r="A335" s="6">
        <f>Feuille2!A335</f>
        <v>0</v>
      </c>
      <c r="B335" s="7">
        <f>Feuille2!B335</f>
        <v>0</v>
      </c>
      <c r="C335" s="7">
        <f>Feuille2!C335</f>
        <v>0</v>
      </c>
      <c r="D335" s="7">
        <f>Feuille2!D335</f>
        <v>0</v>
      </c>
      <c r="E335" s="7">
        <f>Feuille2!E335</f>
        <v>0</v>
      </c>
      <c r="F335" s="7">
        <f>Feuille2!F335</f>
        <v>0</v>
      </c>
      <c r="G335" s="7">
        <f>Feuille2!G335</f>
        <v>0</v>
      </c>
      <c r="H335" s="6">
        <f>Feuille2!H335</f>
        <v>0</v>
      </c>
    </row>
    <row r="336" spans="1:8" ht="14.25">
      <c r="A336" s="4">
        <f>Feuille2!A336</f>
        <v>0</v>
      </c>
      <c r="B336" s="5">
        <f>Feuille2!B336</f>
        <v>0</v>
      </c>
      <c r="C336" s="5">
        <f>Feuille2!C336</f>
        <v>0</v>
      </c>
      <c r="D336" s="5">
        <f>Feuille2!D336</f>
        <v>0</v>
      </c>
      <c r="E336" s="5">
        <f>Feuille2!E336</f>
        <v>0</v>
      </c>
      <c r="F336" s="5">
        <f>Feuille2!F336</f>
        <v>0</v>
      </c>
      <c r="G336" s="5">
        <f>Feuille2!G336</f>
        <v>0</v>
      </c>
      <c r="H336" s="4">
        <f>Feuille2!H336</f>
        <v>0</v>
      </c>
    </row>
    <row r="337" spans="1:8" ht="14.25">
      <c r="A337" s="6">
        <f>Feuille2!A337</f>
        <v>0</v>
      </c>
      <c r="B337" s="7">
        <f>Feuille2!B337</f>
        <v>0</v>
      </c>
      <c r="C337" s="7">
        <f>Feuille2!C337</f>
        <v>0</v>
      </c>
      <c r="D337" s="7">
        <f>Feuille2!D337</f>
        <v>0</v>
      </c>
      <c r="E337" s="7">
        <f>Feuille2!E337</f>
        <v>0</v>
      </c>
      <c r="F337" s="7">
        <f>Feuille2!F337</f>
        <v>0</v>
      </c>
      <c r="G337" s="7">
        <f>Feuille2!G337</f>
        <v>0</v>
      </c>
      <c r="H337" s="6">
        <f>Feuille2!H337</f>
        <v>0</v>
      </c>
    </row>
    <row r="338" spans="1:8" ht="14.25">
      <c r="A338" s="4">
        <f>Feuille2!A338</f>
        <v>0</v>
      </c>
      <c r="B338" s="5">
        <f>Feuille2!B338</f>
        <v>0</v>
      </c>
      <c r="C338" s="5">
        <f>Feuille2!C338</f>
        <v>0</v>
      </c>
      <c r="D338" s="5">
        <f>Feuille2!D338</f>
        <v>0</v>
      </c>
      <c r="E338" s="5">
        <f>Feuille2!E338</f>
        <v>0</v>
      </c>
      <c r="F338" s="5">
        <f>Feuille2!F338</f>
        <v>0</v>
      </c>
      <c r="G338" s="5">
        <f>Feuille2!G338</f>
        <v>0</v>
      </c>
      <c r="H338" s="4">
        <f>Feuille2!H338</f>
        <v>0</v>
      </c>
    </row>
    <row r="339" spans="1:8" ht="14.25">
      <c r="A339" s="6">
        <f>Feuille2!A339</f>
        <v>0</v>
      </c>
      <c r="B339" s="7">
        <f>Feuille2!B339</f>
        <v>0</v>
      </c>
      <c r="C339" s="7">
        <f>Feuille2!C339</f>
        <v>0</v>
      </c>
      <c r="D339" s="7">
        <f>Feuille2!D339</f>
        <v>0</v>
      </c>
      <c r="E339" s="7">
        <f>Feuille2!E339</f>
        <v>0</v>
      </c>
      <c r="F339" s="7">
        <f>Feuille2!F339</f>
        <v>0</v>
      </c>
      <c r="G339" s="7">
        <f>Feuille2!G339</f>
        <v>0</v>
      </c>
      <c r="H339" s="6">
        <f>Feuille2!H339</f>
        <v>0</v>
      </c>
    </row>
    <row r="340" spans="1:8" ht="14.25">
      <c r="A340" s="4">
        <f>Feuille2!A340</f>
        <v>0</v>
      </c>
      <c r="B340" s="5">
        <f>Feuille2!B340</f>
        <v>0</v>
      </c>
      <c r="C340" s="5">
        <f>Feuille2!C340</f>
        <v>0</v>
      </c>
      <c r="D340" s="5">
        <f>Feuille2!D340</f>
        <v>0</v>
      </c>
      <c r="E340" s="5">
        <f>Feuille2!E340</f>
        <v>0</v>
      </c>
      <c r="F340" s="5">
        <f>Feuille2!F340</f>
        <v>0</v>
      </c>
      <c r="G340" s="5">
        <f>Feuille2!G340</f>
        <v>0</v>
      </c>
      <c r="H340" s="4">
        <f>Feuille2!H340</f>
        <v>0</v>
      </c>
    </row>
    <row r="341" spans="1:8" ht="14.25">
      <c r="A341" s="6">
        <f>Feuille2!A341</f>
        <v>0</v>
      </c>
      <c r="B341" s="7">
        <f>Feuille2!B341</f>
        <v>0</v>
      </c>
      <c r="C341" s="7">
        <f>Feuille2!C341</f>
        <v>0</v>
      </c>
      <c r="D341" s="7">
        <f>Feuille2!D341</f>
        <v>0</v>
      </c>
      <c r="E341" s="7">
        <f>Feuille2!E341</f>
        <v>0</v>
      </c>
      <c r="F341" s="7">
        <f>Feuille2!F341</f>
        <v>0</v>
      </c>
      <c r="G341" s="7">
        <f>Feuille2!G341</f>
        <v>0</v>
      </c>
      <c r="H341" s="6">
        <f>Feuille2!H341</f>
        <v>0</v>
      </c>
    </row>
    <row r="342" spans="1:8" ht="14.25">
      <c r="A342" s="4">
        <f>Feuille2!A342</f>
        <v>0</v>
      </c>
      <c r="B342" s="5">
        <f>Feuille2!B342</f>
        <v>0</v>
      </c>
      <c r="C342" s="5">
        <f>Feuille2!C342</f>
        <v>0</v>
      </c>
      <c r="D342" s="5">
        <f>Feuille2!D342</f>
        <v>0</v>
      </c>
      <c r="E342" s="5">
        <f>Feuille2!E342</f>
        <v>0</v>
      </c>
      <c r="F342" s="5">
        <f>Feuille2!F342</f>
        <v>0</v>
      </c>
      <c r="G342" s="5">
        <f>Feuille2!G342</f>
        <v>0</v>
      </c>
      <c r="H342" s="4">
        <f>Feuille2!H342</f>
        <v>0</v>
      </c>
    </row>
    <row r="343" spans="1:8" ht="14.25">
      <c r="A343" s="6">
        <f>Feuille2!A343</f>
        <v>0</v>
      </c>
      <c r="B343" s="7">
        <f>Feuille2!B343</f>
        <v>0</v>
      </c>
      <c r="C343" s="7">
        <f>Feuille2!C343</f>
        <v>0</v>
      </c>
      <c r="D343" s="7">
        <f>Feuille2!D343</f>
        <v>0</v>
      </c>
      <c r="E343" s="7">
        <f>Feuille2!E343</f>
        <v>0</v>
      </c>
      <c r="F343" s="7">
        <f>Feuille2!F343</f>
        <v>0</v>
      </c>
      <c r="G343" s="7">
        <f>Feuille2!G343</f>
        <v>0</v>
      </c>
      <c r="H343" s="6">
        <f>Feuille2!H343</f>
        <v>0</v>
      </c>
    </row>
    <row r="344" spans="1:8" ht="14.25">
      <c r="A344" s="4">
        <f>Feuille2!A344</f>
        <v>0</v>
      </c>
      <c r="B344" s="5">
        <f>Feuille2!B344</f>
        <v>0</v>
      </c>
      <c r="C344" s="5">
        <f>Feuille2!C344</f>
        <v>0</v>
      </c>
      <c r="D344" s="5">
        <f>Feuille2!D344</f>
        <v>0</v>
      </c>
      <c r="E344" s="5">
        <f>Feuille2!E344</f>
        <v>0</v>
      </c>
      <c r="F344" s="5">
        <f>Feuille2!F344</f>
        <v>0</v>
      </c>
      <c r="G344" s="5">
        <f>Feuille2!G344</f>
        <v>0</v>
      </c>
      <c r="H344" s="4">
        <f>Feuille2!H344</f>
        <v>0</v>
      </c>
    </row>
    <row r="345" spans="1:8" ht="14.25">
      <c r="A345" s="6">
        <f>Feuille2!A345</f>
        <v>0</v>
      </c>
      <c r="B345" s="7">
        <f>Feuille2!B345</f>
        <v>0</v>
      </c>
      <c r="C345" s="7">
        <f>Feuille2!C345</f>
        <v>0</v>
      </c>
      <c r="D345" s="7">
        <f>Feuille2!D345</f>
        <v>0</v>
      </c>
      <c r="E345" s="7">
        <f>Feuille2!E345</f>
        <v>0</v>
      </c>
      <c r="F345" s="7">
        <f>Feuille2!F345</f>
        <v>0</v>
      </c>
      <c r="G345" s="7">
        <f>Feuille2!G345</f>
        <v>0</v>
      </c>
      <c r="H345" s="6">
        <f>Feuille2!H345</f>
        <v>0</v>
      </c>
    </row>
    <row r="346" spans="1:8" ht="14.25">
      <c r="A346" s="4">
        <f>Feuille2!A346</f>
        <v>0</v>
      </c>
      <c r="B346" s="5">
        <f>Feuille2!B346</f>
        <v>0</v>
      </c>
      <c r="C346" s="5">
        <f>Feuille2!C346</f>
        <v>0</v>
      </c>
      <c r="D346" s="5">
        <f>Feuille2!D346</f>
        <v>0</v>
      </c>
      <c r="E346" s="5">
        <f>Feuille2!E346</f>
        <v>0</v>
      </c>
      <c r="F346" s="5">
        <f>Feuille2!F346</f>
        <v>0</v>
      </c>
      <c r="G346" s="5">
        <f>Feuille2!G346</f>
        <v>0</v>
      </c>
      <c r="H346" s="4">
        <f>Feuille2!H346</f>
        <v>0</v>
      </c>
    </row>
    <row r="347" spans="1:8" ht="14.25">
      <c r="A347" s="6">
        <f>Feuille2!A347</f>
        <v>0</v>
      </c>
      <c r="B347" s="7">
        <f>Feuille2!B347</f>
        <v>0</v>
      </c>
      <c r="C347" s="7">
        <f>Feuille2!C347</f>
        <v>0</v>
      </c>
      <c r="D347" s="7">
        <f>Feuille2!D347</f>
        <v>0</v>
      </c>
      <c r="E347" s="7">
        <f>Feuille2!E347</f>
        <v>0</v>
      </c>
      <c r="F347" s="7">
        <f>Feuille2!F347</f>
        <v>0</v>
      </c>
      <c r="G347" s="7">
        <f>Feuille2!G347</f>
        <v>0</v>
      </c>
      <c r="H347" s="6">
        <f>Feuille2!H347</f>
        <v>0</v>
      </c>
    </row>
    <row r="348" spans="1:8" ht="14.25">
      <c r="A348" s="4">
        <f>Feuille2!A348</f>
        <v>0</v>
      </c>
      <c r="B348" s="5">
        <f>Feuille2!B348</f>
        <v>0</v>
      </c>
      <c r="C348" s="5">
        <f>Feuille2!C348</f>
        <v>0</v>
      </c>
      <c r="D348" s="5">
        <f>Feuille2!D348</f>
        <v>0</v>
      </c>
      <c r="E348" s="5">
        <f>Feuille2!E348</f>
        <v>0</v>
      </c>
      <c r="F348" s="5">
        <f>Feuille2!F348</f>
        <v>0</v>
      </c>
      <c r="G348" s="5">
        <f>Feuille2!G348</f>
        <v>0</v>
      </c>
      <c r="H348" s="4">
        <f>Feuille2!H348</f>
        <v>0</v>
      </c>
    </row>
    <row r="349" spans="1:8" ht="14.25">
      <c r="A349" s="6">
        <f>Feuille2!A349</f>
        <v>0</v>
      </c>
      <c r="B349" s="7">
        <f>Feuille2!B349</f>
        <v>0</v>
      </c>
      <c r="C349" s="7">
        <f>Feuille2!C349</f>
        <v>0</v>
      </c>
      <c r="D349" s="7">
        <f>Feuille2!D349</f>
        <v>0</v>
      </c>
      <c r="E349" s="7">
        <f>Feuille2!E349</f>
        <v>0</v>
      </c>
      <c r="F349" s="7">
        <f>Feuille2!F349</f>
        <v>0</v>
      </c>
      <c r="G349" s="7">
        <f>Feuille2!G349</f>
        <v>0</v>
      </c>
      <c r="H349" s="6">
        <f>Feuille2!H349</f>
        <v>0</v>
      </c>
    </row>
    <row r="350" spans="1:8" ht="14.25">
      <c r="A350" s="4">
        <f>Feuille2!A350</f>
        <v>0</v>
      </c>
      <c r="B350" s="5">
        <f>Feuille2!B350</f>
        <v>0</v>
      </c>
      <c r="C350" s="5">
        <f>Feuille2!C350</f>
        <v>0</v>
      </c>
      <c r="D350" s="5">
        <f>Feuille2!D350</f>
        <v>0</v>
      </c>
      <c r="E350" s="5">
        <f>Feuille2!E350</f>
        <v>0</v>
      </c>
      <c r="F350" s="5">
        <f>Feuille2!F350</f>
        <v>0</v>
      </c>
      <c r="G350" s="5">
        <f>Feuille2!G350</f>
        <v>0</v>
      </c>
      <c r="H350" s="4">
        <f>Feuille2!H350</f>
        <v>0</v>
      </c>
    </row>
    <row r="351" spans="1:8" ht="14.25">
      <c r="A351" s="6">
        <f>Feuille2!A351</f>
        <v>0</v>
      </c>
      <c r="B351" s="7">
        <f>Feuille2!B351</f>
        <v>0</v>
      </c>
      <c r="C351" s="7">
        <f>Feuille2!C351</f>
        <v>0</v>
      </c>
      <c r="D351" s="7">
        <f>Feuille2!D351</f>
        <v>0</v>
      </c>
      <c r="E351" s="7">
        <f>Feuille2!E351</f>
        <v>0</v>
      </c>
      <c r="F351" s="7">
        <f>Feuille2!F351</f>
        <v>0</v>
      </c>
      <c r="G351" s="7">
        <f>Feuille2!G351</f>
        <v>0</v>
      </c>
      <c r="H351" s="6">
        <f>Feuille2!H351</f>
        <v>0</v>
      </c>
    </row>
    <row r="352" spans="1:8" ht="14.25">
      <c r="A352" s="4">
        <f>Feuille2!A352</f>
        <v>0</v>
      </c>
      <c r="B352" s="5">
        <f>Feuille2!B352</f>
        <v>0</v>
      </c>
      <c r="C352" s="5">
        <f>Feuille2!C352</f>
        <v>0</v>
      </c>
      <c r="D352" s="5">
        <f>Feuille2!D352</f>
        <v>0</v>
      </c>
      <c r="E352" s="5">
        <f>Feuille2!E352</f>
        <v>0</v>
      </c>
      <c r="F352" s="5">
        <f>Feuille2!F352</f>
        <v>0</v>
      </c>
      <c r="G352" s="5">
        <f>Feuille2!G352</f>
        <v>0</v>
      </c>
      <c r="H352" s="4">
        <f>Feuille2!H352</f>
        <v>0</v>
      </c>
    </row>
    <row r="353" spans="1:8" ht="14.25">
      <c r="A353" s="6">
        <f>Feuille2!A353</f>
        <v>0</v>
      </c>
      <c r="B353" s="7">
        <f>Feuille2!B353</f>
        <v>0</v>
      </c>
      <c r="C353" s="7">
        <f>Feuille2!C353</f>
        <v>0</v>
      </c>
      <c r="D353" s="7">
        <f>Feuille2!D353</f>
        <v>0</v>
      </c>
      <c r="E353" s="7">
        <f>Feuille2!E353</f>
        <v>0</v>
      </c>
      <c r="F353" s="7">
        <f>Feuille2!F353</f>
        <v>0</v>
      </c>
      <c r="G353" s="7">
        <f>Feuille2!G353</f>
        <v>0</v>
      </c>
      <c r="H353" s="6">
        <f>Feuille2!H353</f>
        <v>0</v>
      </c>
    </row>
    <row r="354" spans="1:8" ht="14.25">
      <c r="A354" s="4">
        <f>Feuille2!A354</f>
        <v>0</v>
      </c>
      <c r="B354" s="5">
        <f>Feuille2!B354</f>
        <v>0</v>
      </c>
      <c r="C354" s="5">
        <f>Feuille2!C354</f>
        <v>0</v>
      </c>
      <c r="D354" s="5">
        <f>Feuille2!D354</f>
        <v>0</v>
      </c>
      <c r="E354" s="5">
        <f>Feuille2!E354</f>
        <v>0</v>
      </c>
      <c r="F354" s="5">
        <f>Feuille2!F354</f>
        <v>0</v>
      </c>
      <c r="G354" s="5">
        <f>Feuille2!G354</f>
        <v>0</v>
      </c>
      <c r="H354" s="4">
        <f>Feuille2!H354</f>
        <v>0</v>
      </c>
    </row>
    <row r="355" spans="1:8" ht="14.25">
      <c r="A355" s="6">
        <f>Feuille2!A355</f>
        <v>0</v>
      </c>
      <c r="B355" s="7">
        <f>Feuille2!B355</f>
        <v>0</v>
      </c>
      <c r="C355" s="7">
        <f>Feuille2!C355</f>
        <v>0</v>
      </c>
      <c r="D355" s="7">
        <f>Feuille2!D355</f>
        <v>0</v>
      </c>
      <c r="E355" s="7">
        <f>Feuille2!E355</f>
        <v>0</v>
      </c>
      <c r="F355" s="7">
        <f>Feuille2!F355</f>
        <v>0</v>
      </c>
      <c r="G355" s="7">
        <f>Feuille2!G355</f>
        <v>0</v>
      </c>
      <c r="H355" s="6">
        <f>Feuille2!H355</f>
        <v>0</v>
      </c>
    </row>
    <row r="356" spans="1:8" ht="14.25">
      <c r="A356" s="4">
        <f>Feuille2!A356</f>
        <v>0</v>
      </c>
      <c r="B356" s="5">
        <f>Feuille2!B356</f>
        <v>0</v>
      </c>
      <c r="C356" s="5">
        <f>Feuille2!C356</f>
        <v>0</v>
      </c>
      <c r="D356" s="5">
        <f>Feuille2!D356</f>
        <v>0</v>
      </c>
      <c r="E356" s="5">
        <f>Feuille2!E356</f>
        <v>0</v>
      </c>
      <c r="F356" s="5">
        <f>Feuille2!F356</f>
        <v>0</v>
      </c>
      <c r="G356" s="5">
        <f>Feuille2!G356</f>
        <v>0</v>
      </c>
      <c r="H356" s="4">
        <f>Feuille2!H356</f>
        <v>0</v>
      </c>
    </row>
    <row r="357" spans="1:8" ht="14.25">
      <c r="A357" s="6">
        <f>Feuille2!A357</f>
        <v>0</v>
      </c>
      <c r="B357" s="7">
        <f>Feuille2!B357</f>
        <v>0</v>
      </c>
      <c r="C357" s="7">
        <f>Feuille2!C357</f>
        <v>0</v>
      </c>
      <c r="D357" s="7">
        <f>Feuille2!D357</f>
        <v>0</v>
      </c>
      <c r="E357" s="7">
        <f>Feuille2!E357</f>
        <v>0</v>
      </c>
      <c r="F357" s="7">
        <f>Feuille2!F357</f>
        <v>0</v>
      </c>
      <c r="G357" s="7">
        <f>Feuille2!G357</f>
        <v>0</v>
      </c>
      <c r="H357" s="6">
        <f>Feuille2!H357</f>
        <v>0</v>
      </c>
    </row>
    <row r="358" spans="1:8" ht="14.25">
      <c r="A358" s="4">
        <f>Feuille2!A358</f>
        <v>0</v>
      </c>
      <c r="B358" s="5">
        <f>Feuille2!B358</f>
        <v>0</v>
      </c>
      <c r="C358" s="5">
        <f>Feuille2!C358</f>
        <v>0</v>
      </c>
      <c r="D358" s="5">
        <f>Feuille2!D358</f>
        <v>0</v>
      </c>
      <c r="E358" s="5">
        <f>Feuille2!E358</f>
        <v>0</v>
      </c>
      <c r="F358" s="5">
        <f>Feuille2!F358</f>
        <v>0</v>
      </c>
      <c r="G358" s="5">
        <f>Feuille2!G358</f>
        <v>0</v>
      </c>
      <c r="H358" s="4">
        <f>Feuille2!H358</f>
        <v>0</v>
      </c>
    </row>
    <row r="359" spans="1:8" ht="14.25">
      <c r="A359" s="6">
        <f>Feuille2!A359</f>
        <v>0</v>
      </c>
      <c r="B359" s="7">
        <f>Feuille2!B359</f>
        <v>0</v>
      </c>
      <c r="C359" s="7">
        <f>Feuille2!C359</f>
        <v>0</v>
      </c>
      <c r="D359" s="7">
        <f>Feuille2!D359</f>
        <v>0</v>
      </c>
      <c r="E359" s="7">
        <f>Feuille2!E359</f>
        <v>0</v>
      </c>
      <c r="F359" s="7">
        <f>Feuille2!F359</f>
        <v>0</v>
      </c>
      <c r="G359" s="7">
        <f>Feuille2!G359</f>
        <v>0</v>
      </c>
      <c r="H359" s="6">
        <f>Feuille2!H359</f>
        <v>0</v>
      </c>
    </row>
    <row r="360" spans="1:8" ht="14.25">
      <c r="A360" s="4">
        <f>Feuille2!A360</f>
        <v>0</v>
      </c>
      <c r="B360" s="5">
        <f>Feuille2!B360</f>
        <v>0</v>
      </c>
      <c r="C360" s="5">
        <f>Feuille2!C360</f>
        <v>0</v>
      </c>
      <c r="D360" s="5">
        <f>Feuille2!D360</f>
        <v>0</v>
      </c>
      <c r="E360" s="5">
        <f>Feuille2!E360</f>
        <v>0</v>
      </c>
      <c r="F360" s="5">
        <f>Feuille2!F360</f>
        <v>0</v>
      </c>
      <c r="G360" s="5">
        <f>Feuille2!G360</f>
        <v>0</v>
      </c>
      <c r="H360" s="4">
        <f>Feuille2!H360</f>
        <v>0</v>
      </c>
    </row>
    <row r="361" spans="1:8" ht="14.25">
      <c r="A361" s="6">
        <f>Feuille2!A361</f>
        <v>0</v>
      </c>
      <c r="B361" s="7">
        <f>Feuille2!B361</f>
        <v>0</v>
      </c>
      <c r="C361" s="7">
        <f>Feuille2!C361</f>
        <v>0</v>
      </c>
      <c r="D361" s="7">
        <f>Feuille2!D361</f>
        <v>0</v>
      </c>
      <c r="E361" s="7">
        <f>Feuille2!E361</f>
        <v>0</v>
      </c>
      <c r="F361" s="7">
        <f>Feuille2!F361</f>
        <v>0</v>
      </c>
      <c r="G361" s="7">
        <f>Feuille2!G361</f>
        <v>0</v>
      </c>
      <c r="H361" s="6">
        <f>Feuille2!H361</f>
        <v>0</v>
      </c>
    </row>
    <row r="362" spans="1:8" ht="14.25">
      <c r="A362" s="4">
        <f>Feuille2!A362</f>
        <v>0</v>
      </c>
      <c r="B362" s="5">
        <f>Feuille2!B362</f>
        <v>0</v>
      </c>
      <c r="C362" s="5">
        <f>Feuille2!C362</f>
        <v>0</v>
      </c>
      <c r="D362" s="5">
        <f>Feuille2!D362</f>
        <v>0</v>
      </c>
      <c r="E362" s="5">
        <f>Feuille2!E362</f>
        <v>0</v>
      </c>
      <c r="F362" s="5">
        <f>Feuille2!F362</f>
        <v>0</v>
      </c>
      <c r="G362" s="5">
        <f>Feuille2!G362</f>
        <v>0</v>
      </c>
      <c r="H362" s="4">
        <f>Feuille2!H362</f>
        <v>0</v>
      </c>
    </row>
    <row r="363" spans="1:8" ht="14.25">
      <c r="A363" s="6">
        <f>Feuille2!A363</f>
        <v>0</v>
      </c>
      <c r="B363" s="7">
        <f>Feuille2!B363</f>
        <v>0</v>
      </c>
      <c r="C363" s="7">
        <f>Feuille2!C363</f>
        <v>0</v>
      </c>
      <c r="D363" s="7">
        <f>Feuille2!D363</f>
        <v>0</v>
      </c>
      <c r="E363" s="7">
        <f>Feuille2!E363</f>
        <v>0</v>
      </c>
      <c r="F363" s="7">
        <f>Feuille2!F363</f>
        <v>0</v>
      </c>
      <c r="G363" s="7">
        <f>Feuille2!G363</f>
        <v>0</v>
      </c>
      <c r="H363" s="6">
        <f>Feuille2!H363</f>
        <v>0</v>
      </c>
    </row>
    <row r="364" spans="1:8" ht="14.25">
      <c r="A364" s="4">
        <f>Feuille2!A364</f>
        <v>0</v>
      </c>
      <c r="B364" s="5">
        <f>Feuille2!B364</f>
        <v>0</v>
      </c>
      <c r="C364" s="5">
        <f>Feuille2!C364</f>
        <v>0</v>
      </c>
      <c r="D364" s="5">
        <f>Feuille2!D364</f>
        <v>0</v>
      </c>
      <c r="E364" s="5">
        <f>Feuille2!E364</f>
        <v>0</v>
      </c>
      <c r="F364" s="5">
        <f>Feuille2!F364</f>
        <v>0</v>
      </c>
      <c r="G364" s="5">
        <f>Feuille2!G364</f>
        <v>0</v>
      </c>
      <c r="H364" s="4">
        <f>Feuille2!H364</f>
        <v>0</v>
      </c>
    </row>
    <row r="365" spans="1:8" ht="14.25">
      <c r="A365" s="6">
        <f>Feuille2!A365</f>
        <v>0</v>
      </c>
      <c r="B365" s="7">
        <f>Feuille2!B365</f>
        <v>0</v>
      </c>
      <c r="C365" s="7">
        <f>Feuille2!C365</f>
        <v>0</v>
      </c>
      <c r="D365" s="7">
        <f>Feuille2!D365</f>
        <v>0</v>
      </c>
      <c r="E365" s="7">
        <f>Feuille2!E365</f>
        <v>0</v>
      </c>
      <c r="F365" s="7">
        <f>Feuille2!F365</f>
        <v>0</v>
      </c>
      <c r="G365" s="7">
        <f>Feuille2!G365</f>
        <v>0</v>
      </c>
      <c r="H365" s="6">
        <f>Feuille2!H365</f>
        <v>0</v>
      </c>
    </row>
    <row r="366" spans="1:8" ht="14.25">
      <c r="A366" s="4">
        <f>Feuille2!A366</f>
        <v>0</v>
      </c>
      <c r="B366" s="5">
        <f>Feuille2!B366</f>
        <v>0</v>
      </c>
      <c r="C366" s="5">
        <f>Feuille2!C366</f>
        <v>0</v>
      </c>
      <c r="D366" s="5">
        <f>Feuille2!D366</f>
        <v>0</v>
      </c>
      <c r="E366" s="5">
        <f>Feuille2!E366</f>
        <v>0</v>
      </c>
      <c r="F366" s="5">
        <f>Feuille2!F366</f>
        <v>0</v>
      </c>
      <c r="G366" s="5">
        <f>Feuille2!G366</f>
        <v>0</v>
      </c>
      <c r="H366" s="4">
        <f>Feuille2!H366</f>
        <v>0</v>
      </c>
    </row>
    <row r="367" spans="1:8" ht="14.25">
      <c r="A367" s="6">
        <f>Feuille2!A367</f>
        <v>0</v>
      </c>
      <c r="B367" s="7">
        <f>Feuille2!B367</f>
        <v>0</v>
      </c>
      <c r="C367" s="7">
        <f>Feuille2!C367</f>
        <v>0</v>
      </c>
      <c r="D367" s="7">
        <f>Feuille2!D367</f>
        <v>0</v>
      </c>
      <c r="E367" s="7">
        <f>Feuille2!E367</f>
        <v>0</v>
      </c>
      <c r="F367" s="7">
        <f>Feuille2!F367</f>
        <v>0</v>
      </c>
      <c r="G367" s="7">
        <f>Feuille2!G367</f>
        <v>0</v>
      </c>
      <c r="H367" s="6">
        <f>Feuille2!H367</f>
        <v>0</v>
      </c>
    </row>
    <row r="368" spans="1:8" ht="14.25">
      <c r="A368" s="4">
        <f>Feuille2!A368</f>
        <v>0</v>
      </c>
      <c r="B368" s="5">
        <f>Feuille2!B368</f>
        <v>0</v>
      </c>
      <c r="C368" s="5">
        <f>Feuille2!C368</f>
        <v>0</v>
      </c>
      <c r="D368" s="5">
        <f>Feuille2!D368</f>
        <v>0</v>
      </c>
      <c r="E368" s="5">
        <f>Feuille2!E368</f>
        <v>0</v>
      </c>
      <c r="F368" s="5">
        <f>Feuille2!F368</f>
        <v>0</v>
      </c>
      <c r="G368" s="5">
        <f>Feuille2!G368</f>
        <v>0</v>
      </c>
      <c r="H368" s="4">
        <f>Feuille2!H368</f>
        <v>0</v>
      </c>
    </row>
    <row r="369" spans="1:8" ht="14.25">
      <c r="A369" s="6">
        <f>Feuille2!A369</f>
        <v>0</v>
      </c>
      <c r="B369" s="7">
        <f>Feuille2!B369</f>
        <v>0</v>
      </c>
      <c r="C369" s="7">
        <f>Feuille2!C369</f>
        <v>0</v>
      </c>
      <c r="D369" s="7">
        <f>Feuille2!D369</f>
        <v>0</v>
      </c>
      <c r="E369" s="7">
        <f>Feuille2!E369</f>
        <v>0</v>
      </c>
      <c r="F369" s="7">
        <f>Feuille2!F369</f>
        <v>0</v>
      </c>
      <c r="G369" s="7">
        <f>Feuille2!G369</f>
        <v>0</v>
      </c>
      <c r="H369" s="6">
        <f>Feuille2!H369</f>
        <v>0</v>
      </c>
    </row>
    <row r="370" spans="1:8" ht="14.25">
      <c r="A370" s="4">
        <f>Feuille2!A370</f>
        <v>0</v>
      </c>
      <c r="B370" s="5">
        <f>Feuille2!B370</f>
        <v>0</v>
      </c>
      <c r="C370" s="5">
        <f>Feuille2!C370</f>
        <v>0</v>
      </c>
      <c r="D370" s="5">
        <f>Feuille2!D370</f>
        <v>0</v>
      </c>
      <c r="E370" s="5">
        <f>Feuille2!E370</f>
        <v>0</v>
      </c>
      <c r="F370" s="5">
        <f>Feuille2!F370</f>
        <v>0</v>
      </c>
      <c r="G370" s="5">
        <f>Feuille2!G370</f>
        <v>0</v>
      </c>
      <c r="H370" s="4">
        <f>Feuille2!H370</f>
        <v>0</v>
      </c>
    </row>
    <row r="371" spans="1:8" ht="14.25">
      <c r="A371" s="6">
        <f>Feuille2!A371</f>
        <v>0</v>
      </c>
      <c r="B371" s="7">
        <f>Feuille2!B371</f>
        <v>0</v>
      </c>
      <c r="C371" s="7">
        <f>Feuille2!C371</f>
        <v>0</v>
      </c>
      <c r="D371" s="7">
        <f>Feuille2!D371</f>
        <v>0</v>
      </c>
      <c r="E371" s="7">
        <f>Feuille2!E371</f>
        <v>0</v>
      </c>
      <c r="F371" s="7">
        <f>Feuille2!F371</f>
        <v>0</v>
      </c>
      <c r="G371" s="7">
        <f>Feuille2!G371</f>
        <v>0</v>
      </c>
      <c r="H371" s="6">
        <f>Feuille2!H371</f>
        <v>0</v>
      </c>
    </row>
    <row r="372" spans="1:8" ht="14.25">
      <c r="A372" s="4">
        <f>Feuille2!A372</f>
        <v>0</v>
      </c>
      <c r="B372" s="5">
        <f>Feuille2!B372</f>
        <v>0</v>
      </c>
      <c r="C372" s="5">
        <f>Feuille2!C372</f>
        <v>0</v>
      </c>
      <c r="D372" s="5">
        <f>Feuille2!D372</f>
        <v>0</v>
      </c>
      <c r="E372" s="5">
        <f>Feuille2!E372</f>
        <v>0</v>
      </c>
      <c r="F372" s="5">
        <f>Feuille2!F372</f>
        <v>0</v>
      </c>
      <c r="G372" s="5">
        <f>Feuille2!G372</f>
        <v>0</v>
      </c>
      <c r="H372" s="4">
        <f>Feuille2!H372</f>
        <v>0</v>
      </c>
    </row>
    <row r="373" spans="1:8" ht="14.25">
      <c r="A373" s="6">
        <f>Feuille2!A373</f>
        <v>0</v>
      </c>
      <c r="B373" s="7">
        <f>Feuille2!B373</f>
        <v>0</v>
      </c>
      <c r="C373" s="7">
        <f>Feuille2!C373</f>
        <v>0</v>
      </c>
      <c r="D373" s="7">
        <f>Feuille2!D373</f>
        <v>0</v>
      </c>
      <c r="E373" s="7">
        <f>Feuille2!E373</f>
        <v>0</v>
      </c>
      <c r="F373" s="7">
        <f>Feuille2!F373</f>
        <v>0</v>
      </c>
      <c r="G373" s="7">
        <f>Feuille2!G373</f>
        <v>0</v>
      </c>
      <c r="H373" s="6">
        <f>Feuille2!H373</f>
        <v>0</v>
      </c>
    </row>
    <row r="374" spans="1:8" ht="14.25">
      <c r="A374" s="4">
        <f>Feuille2!A374</f>
        <v>0</v>
      </c>
      <c r="B374" s="5">
        <f>Feuille2!B374</f>
        <v>0</v>
      </c>
      <c r="C374" s="5">
        <f>Feuille2!C374</f>
        <v>0</v>
      </c>
      <c r="D374" s="5">
        <f>Feuille2!D374</f>
        <v>0</v>
      </c>
      <c r="E374" s="5">
        <f>Feuille2!E374</f>
        <v>0</v>
      </c>
      <c r="F374" s="5">
        <f>Feuille2!F374</f>
        <v>0</v>
      </c>
      <c r="G374" s="5">
        <f>Feuille2!G374</f>
        <v>0</v>
      </c>
      <c r="H374" s="4">
        <f>Feuille2!H374</f>
        <v>0</v>
      </c>
    </row>
    <row r="375" spans="1:8" ht="14.25">
      <c r="A375" s="6">
        <f>Feuille2!A375</f>
        <v>0</v>
      </c>
      <c r="B375" s="7">
        <f>Feuille2!B375</f>
        <v>0</v>
      </c>
      <c r="C375" s="7">
        <f>Feuille2!C375</f>
        <v>0</v>
      </c>
      <c r="D375" s="7">
        <f>Feuille2!D375</f>
        <v>0</v>
      </c>
      <c r="E375" s="7">
        <f>Feuille2!E375</f>
        <v>0</v>
      </c>
      <c r="F375" s="7">
        <f>Feuille2!F375</f>
        <v>0</v>
      </c>
      <c r="G375" s="7">
        <f>Feuille2!G375</f>
        <v>0</v>
      </c>
      <c r="H375" s="6">
        <f>Feuille2!H375</f>
        <v>0</v>
      </c>
    </row>
    <row r="376" spans="1:8" ht="14.25">
      <c r="A376" s="4">
        <f>Feuille2!A376</f>
        <v>0</v>
      </c>
      <c r="B376" s="5">
        <f>Feuille2!B376</f>
        <v>0</v>
      </c>
      <c r="C376" s="5">
        <f>Feuille2!C376</f>
        <v>0</v>
      </c>
      <c r="D376" s="5">
        <f>Feuille2!D376</f>
        <v>0</v>
      </c>
      <c r="E376" s="5">
        <f>Feuille2!E376</f>
        <v>0</v>
      </c>
      <c r="F376" s="5">
        <f>Feuille2!F376</f>
        <v>0</v>
      </c>
      <c r="G376" s="5">
        <f>Feuille2!G376</f>
        <v>0</v>
      </c>
      <c r="H376" s="4">
        <f>Feuille2!H376</f>
        <v>0</v>
      </c>
    </row>
    <row r="377" spans="1:8" ht="14.25">
      <c r="A377" s="6">
        <f>Feuille2!A377</f>
        <v>0</v>
      </c>
      <c r="B377" s="7">
        <f>Feuille2!B377</f>
        <v>0</v>
      </c>
      <c r="C377" s="7">
        <f>Feuille2!C377</f>
        <v>0</v>
      </c>
      <c r="D377" s="7">
        <f>Feuille2!D377</f>
        <v>0</v>
      </c>
      <c r="E377" s="7">
        <f>Feuille2!E377</f>
        <v>0</v>
      </c>
      <c r="F377" s="7">
        <f>Feuille2!F377</f>
        <v>0</v>
      </c>
      <c r="G377" s="7">
        <f>Feuille2!G377</f>
        <v>0</v>
      </c>
      <c r="H377" s="6">
        <f>Feuille2!H377</f>
        <v>0</v>
      </c>
    </row>
    <row r="378" spans="1:8" ht="14.25">
      <c r="A378" s="4">
        <f>Feuille2!A378</f>
        <v>0</v>
      </c>
      <c r="B378" s="5">
        <f>Feuille2!B378</f>
        <v>0</v>
      </c>
      <c r="C378" s="5">
        <f>Feuille2!C378</f>
        <v>0</v>
      </c>
      <c r="D378" s="5">
        <f>Feuille2!D378</f>
        <v>0</v>
      </c>
      <c r="E378" s="5">
        <f>Feuille2!E378</f>
        <v>0</v>
      </c>
      <c r="F378" s="5">
        <f>Feuille2!F378</f>
        <v>0</v>
      </c>
      <c r="G378" s="5">
        <f>Feuille2!G378</f>
        <v>0</v>
      </c>
      <c r="H378" s="4">
        <f>Feuille2!H378</f>
        <v>0</v>
      </c>
    </row>
    <row r="379" spans="1:8" ht="14.25">
      <c r="A379" s="6">
        <f>Feuille2!A379</f>
        <v>0</v>
      </c>
      <c r="B379" s="7">
        <f>Feuille2!B379</f>
        <v>0</v>
      </c>
      <c r="C379" s="7">
        <f>Feuille2!C379</f>
        <v>0</v>
      </c>
      <c r="D379" s="7">
        <f>Feuille2!D379</f>
        <v>0</v>
      </c>
      <c r="E379" s="7">
        <f>Feuille2!E379</f>
        <v>0</v>
      </c>
      <c r="F379" s="7">
        <f>Feuille2!F379</f>
        <v>0</v>
      </c>
      <c r="G379" s="7">
        <f>Feuille2!G379</f>
        <v>0</v>
      </c>
      <c r="H379" s="6">
        <f>Feuille2!H379</f>
        <v>0</v>
      </c>
    </row>
    <row r="380" spans="1:8" ht="14.25">
      <c r="A380" s="4">
        <f>Feuille2!A380</f>
        <v>0</v>
      </c>
      <c r="B380" s="5">
        <f>Feuille2!B380</f>
        <v>0</v>
      </c>
      <c r="C380" s="5">
        <f>Feuille2!C380</f>
        <v>0</v>
      </c>
      <c r="D380" s="5">
        <f>Feuille2!D380</f>
        <v>0</v>
      </c>
      <c r="E380" s="5">
        <f>Feuille2!E380</f>
        <v>0</v>
      </c>
      <c r="F380" s="5">
        <f>Feuille2!F380</f>
        <v>0</v>
      </c>
      <c r="G380" s="5">
        <f>Feuille2!G380</f>
        <v>0</v>
      </c>
      <c r="H380" s="4">
        <f>Feuille2!H380</f>
        <v>0</v>
      </c>
    </row>
    <row r="381" spans="1:8" ht="14.25">
      <c r="A381" s="6">
        <f>Feuille2!A381</f>
        <v>0</v>
      </c>
      <c r="B381" s="7">
        <f>Feuille2!B381</f>
        <v>0</v>
      </c>
      <c r="C381" s="7">
        <f>Feuille2!C381</f>
        <v>0</v>
      </c>
      <c r="D381" s="7">
        <f>Feuille2!D381</f>
        <v>0</v>
      </c>
      <c r="E381" s="7">
        <f>Feuille2!E381</f>
        <v>0</v>
      </c>
      <c r="F381" s="7">
        <f>Feuille2!F381</f>
        <v>0</v>
      </c>
      <c r="G381" s="7">
        <f>Feuille2!G381</f>
        <v>0</v>
      </c>
      <c r="H381" s="6">
        <f>Feuille2!H381</f>
        <v>0</v>
      </c>
    </row>
    <row r="382" spans="1:8" ht="14.25">
      <c r="A382" s="4">
        <f>Feuille2!A382</f>
        <v>0</v>
      </c>
      <c r="B382" s="5">
        <f>Feuille2!B382</f>
        <v>0</v>
      </c>
      <c r="C382" s="5">
        <f>Feuille2!C382</f>
        <v>0</v>
      </c>
      <c r="D382" s="5">
        <f>Feuille2!D382</f>
        <v>0</v>
      </c>
      <c r="E382" s="5">
        <f>Feuille2!E382</f>
        <v>0</v>
      </c>
      <c r="F382" s="5">
        <f>Feuille2!F382</f>
        <v>0</v>
      </c>
      <c r="G382" s="5">
        <f>Feuille2!G382</f>
        <v>0</v>
      </c>
      <c r="H382" s="4">
        <f>Feuille2!H382</f>
        <v>0</v>
      </c>
    </row>
    <row r="383" spans="1:8" s="10" customFormat="1" ht="14.25">
      <c r="A383" s="8">
        <f>Feuille2!A383</f>
        <v>0</v>
      </c>
      <c r="B383" s="9">
        <f>Feuille2!B383</f>
        <v>0</v>
      </c>
      <c r="C383" s="9">
        <f>Feuille2!C383</f>
        <v>0</v>
      </c>
      <c r="D383" s="9">
        <f>Feuille2!D383</f>
        <v>0</v>
      </c>
      <c r="E383" s="7">
        <f>Feuille2!E383</f>
        <v>0</v>
      </c>
      <c r="F383" s="7">
        <f>Feuille2!F383</f>
        <v>0</v>
      </c>
      <c r="G383" s="7">
        <f>Feuille2!G383</f>
        <v>0</v>
      </c>
      <c r="H383" s="6">
        <f>Feuille2!H383</f>
        <v>0</v>
      </c>
    </row>
    <row r="384" spans="1:8" ht="14.25">
      <c r="A384" s="4">
        <f>Feuille2!A384</f>
        <v>0</v>
      </c>
      <c r="B384" s="5">
        <f>Feuille2!B384</f>
        <v>0</v>
      </c>
      <c r="C384" s="5">
        <f>Feuille2!C384</f>
        <v>0</v>
      </c>
      <c r="D384" s="5">
        <f>Feuille2!D384</f>
        <v>0</v>
      </c>
      <c r="E384" s="5">
        <f>Feuille2!E384</f>
        <v>0</v>
      </c>
      <c r="F384" s="5">
        <f>Feuille2!F384</f>
        <v>0</v>
      </c>
      <c r="G384" s="5">
        <f>Feuille2!G384</f>
        <v>0</v>
      </c>
      <c r="H384" s="4">
        <f>Feuille2!H384</f>
        <v>0</v>
      </c>
    </row>
    <row r="385" spans="1:8" ht="14.25">
      <c r="A385" s="6">
        <f>Feuille2!A385</f>
        <v>0</v>
      </c>
      <c r="B385" s="7">
        <f>Feuille2!B385</f>
        <v>0</v>
      </c>
      <c r="C385" s="7">
        <f>Feuille2!C385</f>
        <v>0</v>
      </c>
      <c r="D385" s="7">
        <f>Feuille2!D385</f>
        <v>0</v>
      </c>
      <c r="E385" s="7">
        <f>Feuille2!E385</f>
        <v>0</v>
      </c>
      <c r="F385" s="7">
        <f>Feuille2!F385</f>
        <v>0</v>
      </c>
      <c r="G385" s="7">
        <f>Feuille2!G385</f>
        <v>0</v>
      </c>
      <c r="H385" s="6">
        <f>Feuille2!H385</f>
        <v>0</v>
      </c>
    </row>
    <row r="386" spans="1:8" ht="14.25">
      <c r="A386" s="4">
        <f>Feuille2!A386</f>
        <v>0</v>
      </c>
      <c r="B386" s="5">
        <f>Feuille2!B386</f>
        <v>0</v>
      </c>
      <c r="C386" s="5">
        <f>Feuille2!C386</f>
        <v>0</v>
      </c>
      <c r="D386" s="5">
        <f>Feuille2!D386</f>
        <v>0</v>
      </c>
      <c r="E386" s="5">
        <f>Feuille2!E386</f>
        <v>0</v>
      </c>
      <c r="F386" s="5">
        <f>Feuille2!F386</f>
        <v>0</v>
      </c>
      <c r="G386" s="5">
        <f>Feuille2!G386</f>
        <v>0</v>
      </c>
      <c r="H386" s="4">
        <f>Feuille2!H386</f>
        <v>0</v>
      </c>
    </row>
    <row r="387" spans="1:8" ht="14.25">
      <c r="A387" s="6">
        <f>Feuille2!A387</f>
        <v>0</v>
      </c>
      <c r="B387" s="7">
        <f>Feuille2!B387</f>
        <v>0</v>
      </c>
      <c r="C387" s="7">
        <f>Feuille2!C387</f>
        <v>0</v>
      </c>
      <c r="D387" s="7">
        <f>Feuille2!D387</f>
        <v>0</v>
      </c>
      <c r="E387" s="7">
        <f>Feuille2!E387</f>
        <v>0</v>
      </c>
      <c r="F387" s="7">
        <f>Feuille2!F387</f>
        <v>0</v>
      </c>
      <c r="G387" s="7">
        <f>Feuille2!G387</f>
        <v>0</v>
      </c>
      <c r="H387" s="6">
        <f>Feuille2!H387</f>
        <v>0</v>
      </c>
    </row>
    <row r="388" spans="1:8" ht="14.25">
      <c r="A388" s="4">
        <f>Feuille2!A388</f>
        <v>0</v>
      </c>
      <c r="B388" s="5">
        <f>Feuille2!B388</f>
        <v>0</v>
      </c>
      <c r="C388" s="5">
        <f>Feuille2!C388</f>
        <v>0</v>
      </c>
      <c r="D388" s="5">
        <f>Feuille2!D388</f>
        <v>0</v>
      </c>
      <c r="E388" s="5">
        <f>Feuille2!E388</f>
        <v>0</v>
      </c>
      <c r="F388" s="5">
        <f>Feuille2!F388</f>
        <v>0</v>
      </c>
      <c r="G388" s="5">
        <f>Feuille2!G388</f>
        <v>0</v>
      </c>
      <c r="H388" s="4">
        <f>Feuille2!H388</f>
        <v>0</v>
      </c>
    </row>
    <row r="389" spans="1:8" ht="14.25">
      <c r="A389" s="6">
        <f>Feuille2!A389</f>
        <v>0</v>
      </c>
      <c r="B389" s="7">
        <f>Feuille2!B389</f>
        <v>0</v>
      </c>
      <c r="C389" s="7">
        <f>Feuille2!C389</f>
        <v>0</v>
      </c>
      <c r="D389" s="7">
        <f>Feuille2!D389</f>
        <v>0</v>
      </c>
      <c r="E389" s="7">
        <f>Feuille2!E389</f>
        <v>0</v>
      </c>
      <c r="F389" s="7">
        <f>Feuille2!F389</f>
        <v>0</v>
      </c>
      <c r="G389" s="7">
        <f>Feuille2!G389</f>
        <v>0</v>
      </c>
      <c r="H389" s="6">
        <f>Feuille2!H389</f>
        <v>0</v>
      </c>
    </row>
    <row r="390" spans="1:8" ht="14.25">
      <c r="A390" s="4">
        <f>Feuille2!A390</f>
        <v>0</v>
      </c>
      <c r="B390" s="5">
        <f>Feuille2!B390</f>
        <v>0</v>
      </c>
      <c r="C390" s="5">
        <f>Feuille2!C390</f>
        <v>0</v>
      </c>
      <c r="D390" s="5">
        <f>Feuille2!D390</f>
        <v>0</v>
      </c>
      <c r="E390" s="5">
        <f>Feuille2!E390</f>
        <v>0</v>
      </c>
      <c r="F390" s="5">
        <f>Feuille2!F390</f>
        <v>0</v>
      </c>
      <c r="G390" s="5">
        <f>Feuille2!G390</f>
        <v>0</v>
      </c>
      <c r="H390" s="4">
        <f>Feuille2!H390</f>
        <v>0</v>
      </c>
    </row>
    <row r="391" spans="1:8" ht="14.25">
      <c r="A391" s="6">
        <f>Feuille2!A391</f>
        <v>0</v>
      </c>
      <c r="B391" s="7">
        <f>Feuille2!B391</f>
        <v>0</v>
      </c>
      <c r="C391" s="7">
        <f>Feuille2!C391</f>
        <v>0</v>
      </c>
      <c r="D391" s="7">
        <f>Feuille2!D391</f>
        <v>0</v>
      </c>
      <c r="E391" s="7">
        <f>Feuille2!E391</f>
        <v>0</v>
      </c>
      <c r="F391" s="7">
        <f>Feuille2!F391</f>
        <v>0</v>
      </c>
      <c r="G391" s="7">
        <f>Feuille2!G391</f>
        <v>0</v>
      </c>
      <c r="H391" s="6">
        <f>Feuille2!H391</f>
        <v>0</v>
      </c>
    </row>
    <row r="392" spans="1:8" ht="14.25">
      <c r="A392" s="4">
        <f>Feuille2!A392</f>
        <v>0</v>
      </c>
      <c r="B392" s="5">
        <f>Feuille2!B392</f>
        <v>0</v>
      </c>
      <c r="C392" s="5">
        <f>Feuille2!C392</f>
        <v>0</v>
      </c>
      <c r="D392" s="5">
        <f>Feuille2!D392</f>
        <v>0</v>
      </c>
      <c r="E392" s="5">
        <f>Feuille2!E392</f>
        <v>0</v>
      </c>
      <c r="F392" s="5">
        <f>Feuille2!F392</f>
        <v>0</v>
      </c>
      <c r="G392" s="5">
        <f>Feuille2!G392</f>
        <v>0</v>
      </c>
      <c r="H392" s="4">
        <f>Feuille2!H392</f>
        <v>0</v>
      </c>
    </row>
    <row r="393" spans="1:8" ht="14.25">
      <c r="A393" s="6">
        <f>Feuille2!A393</f>
        <v>0</v>
      </c>
      <c r="B393" s="7">
        <f>Feuille2!B393</f>
        <v>0</v>
      </c>
      <c r="C393" s="7">
        <f>Feuille2!C393</f>
        <v>0</v>
      </c>
      <c r="D393" s="7">
        <f>Feuille2!D393</f>
        <v>0</v>
      </c>
      <c r="E393" s="7">
        <f>Feuille2!E393</f>
        <v>0</v>
      </c>
      <c r="F393" s="7">
        <f>Feuille2!F393</f>
        <v>0</v>
      </c>
      <c r="G393" s="7">
        <f>Feuille2!G393</f>
        <v>0</v>
      </c>
      <c r="H393" s="6">
        <f>Feuille2!H393</f>
        <v>0</v>
      </c>
    </row>
    <row r="394" spans="1:8" ht="14.25">
      <c r="A394" s="4">
        <f>Feuille2!A394</f>
        <v>0</v>
      </c>
      <c r="B394" s="5">
        <f>Feuille2!B394</f>
        <v>0</v>
      </c>
      <c r="C394" s="5">
        <f>Feuille2!C394</f>
        <v>0</v>
      </c>
      <c r="D394" s="5">
        <f>Feuille2!D394</f>
        <v>0</v>
      </c>
      <c r="E394" s="5">
        <f>Feuille2!E394</f>
        <v>0</v>
      </c>
      <c r="F394" s="5">
        <f>Feuille2!F394</f>
        <v>0</v>
      </c>
      <c r="G394" s="5">
        <f>Feuille2!G394</f>
        <v>0</v>
      </c>
      <c r="H394" s="4">
        <f>Feuille2!H394</f>
        <v>0</v>
      </c>
    </row>
    <row r="395" spans="1:8" ht="14.25">
      <c r="A395" s="6">
        <f>Feuille2!A395</f>
        <v>0</v>
      </c>
      <c r="B395" s="7">
        <f>Feuille2!B395</f>
        <v>0</v>
      </c>
      <c r="C395" s="7">
        <f>Feuille2!C395</f>
        <v>0</v>
      </c>
      <c r="D395" s="7">
        <f>Feuille2!D395</f>
        <v>0</v>
      </c>
      <c r="E395" s="7">
        <f>Feuille2!E395</f>
        <v>0</v>
      </c>
      <c r="F395" s="7">
        <f>Feuille2!F395</f>
        <v>0</v>
      </c>
      <c r="G395" s="7">
        <f>Feuille2!G395</f>
        <v>0</v>
      </c>
      <c r="H395" s="6">
        <f>Feuille2!H395</f>
        <v>0</v>
      </c>
    </row>
    <row r="396" spans="1:8" ht="14.25">
      <c r="A396" s="4">
        <f>Feuille2!A396</f>
        <v>0</v>
      </c>
      <c r="B396" s="5">
        <f>Feuille2!B396</f>
        <v>0</v>
      </c>
      <c r="C396" s="5">
        <f>Feuille2!C396</f>
        <v>0</v>
      </c>
      <c r="D396" s="5">
        <f>Feuille2!D396</f>
        <v>0</v>
      </c>
      <c r="E396" s="5">
        <f>Feuille2!E396</f>
        <v>0</v>
      </c>
      <c r="F396" s="5">
        <f>Feuille2!F396</f>
        <v>0</v>
      </c>
      <c r="G396" s="5">
        <f>Feuille2!G396</f>
        <v>0</v>
      </c>
      <c r="H396" s="4">
        <f>Feuille2!H396</f>
        <v>0</v>
      </c>
    </row>
    <row r="397" spans="1:8" ht="14.25">
      <c r="A397" s="6">
        <f>Feuille2!A397</f>
        <v>0</v>
      </c>
      <c r="B397" s="7">
        <f>Feuille2!B397</f>
        <v>0</v>
      </c>
      <c r="C397" s="7">
        <f>Feuille2!C397</f>
        <v>0</v>
      </c>
      <c r="D397" s="7">
        <f>Feuille2!D397</f>
        <v>0</v>
      </c>
      <c r="E397" s="7">
        <f>Feuille2!E397</f>
        <v>0</v>
      </c>
      <c r="F397" s="7">
        <f>Feuille2!F397</f>
        <v>0</v>
      </c>
      <c r="G397" s="7">
        <f>Feuille2!G397</f>
        <v>0</v>
      </c>
      <c r="H397" s="6">
        <f>Feuille2!H397</f>
        <v>0</v>
      </c>
    </row>
    <row r="398" spans="1:8" ht="14.25">
      <c r="A398" s="4">
        <f>Feuille2!A398</f>
        <v>0</v>
      </c>
      <c r="B398" s="5">
        <f>Feuille2!B398</f>
        <v>0</v>
      </c>
      <c r="C398" s="5">
        <f>Feuille2!C398</f>
        <v>0</v>
      </c>
      <c r="D398" s="5">
        <f>Feuille2!D398</f>
        <v>0</v>
      </c>
      <c r="E398" s="5">
        <f>Feuille2!E398</f>
        <v>0</v>
      </c>
      <c r="F398" s="5">
        <f>Feuille2!F398</f>
        <v>0</v>
      </c>
      <c r="G398" s="5">
        <f>Feuille2!G398</f>
        <v>0</v>
      </c>
      <c r="H398" s="4">
        <f>Feuille2!H398</f>
        <v>0</v>
      </c>
    </row>
    <row r="399" spans="1:8" ht="14.25">
      <c r="A399" s="6">
        <f>Feuille2!A399</f>
        <v>0</v>
      </c>
      <c r="B399" s="7">
        <f>Feuille2!B399</f>
        <v>0</v>
      </c>
      <c r="C399" s="7">
        <f>Feuille2!C399</f>
        <v>0</v>
      </c>
      <c r="D399" s="7">
        <f>Feuille2!D399</f>
        <v>0</v>
      </c>
      <c r="E399" s="7">
        <f>Feuille2!E399</f>
        <v>0</v>
      </c>
      <c r="F399" s="7">
        <f>Feuille2!F399</f>
        <v>0</v>
      </c>
      <c r="G399" s="7">
        <f>Feuille2!G399</f>
        <v>0</v>
      </c>
      <c r="H399" s="6">
        <f>Feuille2!H399</f>
        <v>0</v>
      </c>
    </row>
    <row r="400" spans="1:8" ht="14.25">
      <c r="A400" s="4">
        <f>Feuille2!A400</f>
        <v>0</v>
      </c>
      <c r="B400" s="5">
        <f>Feuille2!B400</f>
        <v>0</v>
      </c>
      <c r="C400" s="5">
        <f>Feuille2!C400</f>
        <v>0</v>
      </c>
      <c r="D400" s="5">
        <f>Feuille2!D400</f>
        <v>0</v>
      </c>
      <c r="E400" s="5">
        <f>Feuille2!E400</f>
        <v>0</v>
      </c>
      <c r="F400" s="5">
        <f>Feuille2!F400</f>
        <v>0</v>
      </c>
      <c r="G400" s="5">
        <f>Feuille2!G400</f>
        <v>0</v>
      </c>
      <c r="H400" s="4">
        <f>Feuille2!H400</f>
        <v>0</v>
      </c>
    </row>
    <row r="401" spans="1:8" ht="14.25">
      <c r="A401" s="6">
        <f>Feuille2!A401</f>
        <v>0</v>
      </c>
      <c r="B401" s="7">
        <f>Feuille2!B401</f>
        <v>0</v>
      </c>
      <c r="C401" s="7">
        <f>Feuille2!C401</f>
        <v>0</v>
      </c>
      <c r="D401" s="7">
        <f>Feuille2!D401</f>
        <v>0</v>
      </c>
      <c r="E401" s="7">
        <f>Feuille2!E401</f>
        <v>0</v>
      </c>
      <c r="F401" s="7">
        <f>Feuille2!F401</f>
        <v>0</v>
      </c>
      <c r="G401" s="7">
        <f>Feuille2!G401</f>
        <v>0</v>
      </c>
      <c r="H401" s="6">
        <f>Feuille2!H401</f>
        <v>0</v>
      </c>
    </row>
    <row r="402" spans="1:8" ht="14.25">
      <c r="A402" s="4">
        <f>Feuille2!A402</f>
        <v>0</v>
      </c>
      <c r="B402" s="5">
        <f>Feuille2!B402</f>
        <v>0</v>
      </c>
      <c r="C402" s="5">
        <f>Feuille2!C402</f>
        <v>0</v>
      </c>
      <c r="D402" s="5">
        <f>Feuille2!D402</f>
        <v>0</v>
      </c>
      <c r="E402" s="5">
        <f>Feuille2!E402</f>
        <v>0</v>
      </c>
      <c r="F402" s="5">
        <f>Feuille2!F402</f>
        <v>0</v>
      </c>
      <c r="G402" s="5">
        <f>Feuille2!G402</f>
        <v>0</v>
      </c>
      <c r="H402" s="4">
        <f>Feuille2!H402</f>
        <v>0</v>
      </c>
    </row>
    <row r="403" spans="1:8" ht="14.25">
      <c r="A403" s="6">
        <f>Feuille2!A403</f>
        <v>0</v>
      </c>
      <c r="B403" s="7">
        <f>Feuille2!B403</f>
        <v>0</v>
      </c>
      <c r="C403" s="7">
        <f>Feuille2!C403</f>
        <v>0</v>
      </c>
      <c r="D403" s="7">
        <f>Feuille2!D403</f>
        <v>0</v>
      </c>
      <c r="E403" s="7">
        <f>Feuille2!E403</f>
        <v>0</v>
      </c>
      <c r="F403" s="7">
        <f>Feuille2!F403</f>
        <v>0</v>
      </c>
      <c r="G403" s="7">
        <f>Feuille2!G403</f>
        <v>0</v>
      </c>
      <c r="H403" s="6">
        <f>Feuille2!H403</f>
        <v>0</v>
      </c>
    </row>
    <row r="404" spans="1:8" ht="14.25">
      <c r="A404" s="4">
        <f>Feuille2!A404</f>
        <v>0</v>
      </c>
      <c r="B404" s="5">
        <f>Feuille2!B404</f>
        <v>0</v>
      </c>
      <c r="C404" s="5">
        <f>Feuille2!C404</f>
        <v>0</v>
      </c>
      <c r="D404" s="5">
        <f>Feuille2!D404</f>
        <v>0</v>
      </c>
      <c r="E404" s="5">
        <f>Feuille2!E404</f>
        <v>0</v>
      </c>
      <c r="F404" s="5">
        <f>Feuille2!F404</f>
        <v>0</v>
      </c>
      <c r="G404" s="5">
        <f>Feuille2!G404</f>
        <v>0</v>
      </c>
      <c r="H404" s="4">
        <f>Feuille2!H404</f>
        <v>0</v>
      </c>
    </row>
    <row r="405" spans="1:8" ht="14.25">
      <c r="A405" s="6">
        <f>Feuille2!A405</f>
        <v>0</v>
      </c>
      <c r="B405" s="7">
        <f>Feuille2!B405</f>
        <v>0</v>
      </c>
      <c r="C405" s="7">
        <f>Feuille2!C405</f>
        <v>0</v>
      </c>
      <c r="D405" s="7">
        <f>Feuille2!D405</f>
        <v>0</v>
      </c>
      <c r="E405" s="7">
        <f>Feuille2!E405</f>
        <v>0</v>
      </c>
      <c r="F405" s="7">
        <f>Feuille2!F405</f>
        <v>0</v>
      </c>
      <c r="G405" s="7">
        <f>Feuille2!G405</f>
        <v>0</v>
      </c>
      <c r="H405" s="6">
        <f>Feuille2!H405</f>
        <v>0</v>
      </c>
    </row>
    <row r="406" spans="1:8" ht="14.25">
      <c r="A406" s="4">
        <f>Feuille2!A406</f>
        <v>0</v>
      </c>
      <c r="B406" s="5">
        <f>Feuille2!B406</f>
        <v>0</v>
      </c>
      <c r="C406" s="5">
        <f>Feuille2!C406</f>
        <v>0</v>
      </c>
      <c r="D406" s="5">
        <f>Feuille2!D406</f>
        <v>0</v>
      </c>
      <c r="E406" s="5">
        <f>Feuille2!E406</f>
        <v>0</v>
      </c>
      <c r="F406" s="5">
        <f>Feuille2!F406</f>
        <v>0</v>
      </c>
      <c r="G406" s="5">
        <f>Feuille2!G406</f>
        <v>0</v>
      </c>
      <c r="H406" s="4">
        <f>Feuille2!H406</f>
        <v>0</v>
      </c>
    </row>
    <row r="407" spans="1:8" ht="14.25">
      <c r="A407" s="6">
        <f>Feuille2!A407</f>
        <v>0</v>
      </c>
      <c r="B407" s="7">
        <f>Feuille2!B407</f>
        <v>0</v>
      </c>
      <c r="C407" s="7">
        <f>Feuille2!C407</f>
        <v>0</v>
      </c>
      <c r="D407" s="7">
        <f>Feuille2!D407</f>
        <v>0</v>
      </c>
      <c r="E407" s="7">
        <f>Feuille2!E407</f>
        <v>0</v>
      </c>
      <c r="F407" s="7">
        <f>Feuille2!F407</f>
        <v>0</v>
      </c>
      <c r="G407" s="7">
        <f>Feuille2!G407</f>
        <v>0</v>
      </c>
      <c r="H407" s="6">
        <f>Feuille2!H407</f>
        <v>0</v>
      </c>
    </row>
    <row r="408" spans="1:8" ht="14.25">
      <c r="A408" s="4">
        <f>Feuille2!A408</f>
        <v>0</v>
      </c>
      <c r="B408" s="5">
        <f>Feuille2!B408</f>
        <v>0</v>
      </c>
      <c r="C408" s="5">
        <f>Feuille2!C408</f>
        <v>0</v>
      </c>
      <c r="D408" s="5">
        <f>Feuille2!D408</f>
        <v>0</v>
      </c>
      <c r="E408" s="5">
        <f>Feuille2!E408</f>
        <v>0</v>
      </c>
      <c r="F408" s="5">
        <f>Feuille2!F408</f>
        <v>0</v>
      </c>
      <c r="G408" s="5">
        <f>Feuille2!G408</f>
        <v>0</v>
      </c>
      <c r="H408" s="4">
        <f>Feuille2!H408</f>
        <v>0</v>
      </c>
    </row>
    <row r="409" spans="1:8" ht="14.25">
      <c r="A409" s="6">
        <f>Feuille2!A409</f>
        <v>0</v>
      </c>
      <c r="B409" s="7">
        <f>Feuille2!B409</f>
        <v>0</v>
      </c>
      <c r="C409" s="7">
        <f>Feuille2!C409</f>
        <v>0</v>
      </c>
      <c r="D409" s="7">
        <f>Feuille2!D409</f>
        <v>0</v>
      </c>
      <c r="E409" s="7">
        <f>Feuille2!E409</f>
        <v>0</v>
      </c>
      <c r="F409" s="7">
        <f>Feuille2!F409</f>
        <v>0</v>
      </c>
      <c r="G409" s="7">
        <f>Feuille2!G409</f>
        <v>0</v>
      </c>
      <c r="H409" s="6">
        <f>Feuille2!H409</f>
        <v>0</v>
      </c>
    </row>
    <row r="410" spans="1:8" ht="14.25">
      <c r="A410" s="4">
        <f>Feuille2!A410</f>
        <v>0</v>
      </c>
      <c r="B410" s="5">
        <f>Feuille2!B410</f>
        <v>0</v>
      </c>
      <c r="C410" s="5">
        <f>Feuille2!C410</f>
        <v>0</v>
      </c>
      <c r="D410" s="5">
        <f>Feuille2!D410</f>
        <v>0</v>
      </c>
      <c r="E410" s="5">
        <f>Feuille2!E410</f>
        <v>0</v>
      </c>
      <c r="F410" s="5">
        <f>Feuille2!F410</f>
        <v>0</v>
      </c>
      <c r="G410" s="5">
        <f>Feuille2!G410</f>
        <v>0</v>
      </c>
      <c r="H410" s="4">
        <f>Feuille2!H410</f>
        <v>0</v>
      </c>
    </row>
    <row r="411" spans="1:8" ht="14.25">
      <c r="A411" s="6">
        <f>Feuille2!A411</f>
        <v>0</v>
      </c>
      <c r="B411" s="7">
        <f>Feuille2!B411</f>
        <v>0</v>
      </c>
      <c r="C411" s="7">
        <f>Feuille2!C411</f>
        <v>0</v>
      </c>
      <c r="D411" s="7">
        <f>Feuille2!D411</f>
        <v>0</v>
      </c>
      <c r="E411" s="7">
        <f>Feuille2!E411</f>
        <v>0</v>
      </c>
      <c r="F411" s="7">
        <f>Feuille2!F411</f>
        <v>0</v>
      </c>
      <c r="G411" s="7">
        <f>Feuille2!G411</f>
        <v>0</v>
      </c>
      <c r="H411" s="6">
        <f>Feuille2!H411</f>
        <v>0</v>
      </c>
    </row>
    <row r="412" spans="1:8" ht="14.25">
      <c r="A412" s="4">
        <f>Feuille2!A412</f>
        <v>0</v>
      </c>
      <c r="B412" s="5">
        <f>Feuille2!B412</f>
        <v>0</v>
      </c>
      <c r="C412" s="5">
        <f>Feuille2!C412</f>
        <v>0</v>
      </c>
      <c r="D412" s="5">
        <f>Feuille2!D412</f>
        <v>0</v>
      </c>
      <c r="E412" s="5">
        <f>Feuille2!E412</f>
        <v>0</v>
      </c>
      <c r="F412" s="5">
        <f>Feuille2!F412</f>
        <v>0</v>
      </c>
      <c r="G412" s="5">
        <f>Feuille2!G412</f>
        <v>0</v>
      </c>
      <c r="H412" s="4">
        <f>Feuille2!H412</f>
        <v>0</v>
      </c>
    </row>
    <row r="413" spans="1:8" ht="14.25">
      <c r="A413" s="6">
        <f>Feuille2!A413</f>
        <v>0</v>
      </c>
      <c r="B413" s="7">
        <f>Feuille2!B413</f>
        <v>0</v>
      </c>
      <c r="C413" s="7">
        <f>Feuille2!C413</f>
        <v>0</v>
      </c>
      <c r="D413" s="7">
        <f>Feuille2!D413</f>
        <v>0</v>
      </c>
      <c r="E413" s="7">
        <f>Feuille2!E413</f>
        <v>0</v>
      </c>
      <c r="F413" s="7">
        <f>Feuille2!F413</f>
        <v>0</v>
      </c>
      <c r="G413" s="7">
        <f>Feuille2!G413</f>
        <v>0</v>
      </c>
      <c r="H413" s="6">
        <f>Feuille2!H413</f>
        <v>0</v>
      </c>
    </row>
    <row r="414" spans="1:8" ht="14.25">
      <c r="A414" s="4">
        <f>Feuille2!A414</f>
        <v>0</v>
      </c>
      <c r="B414" s="5">
        <f>Feuille2!B414</f>
        <v>0</v>
      </c>
      <c r="C414" s="5">
        <f>Feuille2!C414</f>
        <v>0</v>
      </c>
      <c r="D414" s="5">
        <f>Feuille2!D414</f>
        <v>0</v>
      </c>
      <c r="E414" s="5">
        <f>Feuille2!E414</f>
        <v>0</v>
      </c>
      <c r="F414" s="5">
        <f>Feuille2!F414</f>
        <v>0</v>
      </c>
      <c r="G414" s="5">
        <f>Feuille2!G414</f>
        <v>0</v>
      </c>
      <c r="H414" s="4">
        <f>Feuille2!H414</f>
        <v>0</v>
      </c>
    </row>
    <row r="415" spans="1:8" ht="14.25">
      <c r="A415" s="6">
        <f>Feuille2!A415</f>
        <v>0</v>
      </c>
      <c r="B415" s="7">
        <f>Feuille2!B415</f>
        <v>0</v>
      </c>
      <c r="C415" s="7">
        <f>Feuille2!C415</f>
        <v>0</v>
      </c>
      <c r="D415" s="7">
        <f>Feuille2!D415</f>
        <v>0</v>
      </c>
      <c r="E415" s="7">
        <f>Feuille2!E415</f>
        <v>0</v>
      </c>
      <c r="F415" s="7">
        <f>Feuille2!F415</f>
        <v>0</v>
      </c>
      <c r="G415" s="7">
        <f>Feuille2!G415</f>
        <v>0</v>
      </c>
      <c r="H415" s="6">
        <f>Feuille2!H415</f>
        <v>0</v>
      </c>
    </row>
    <row r="416" spans="1:8" ht="14.25">
      <c r="A416" s="4">
        <f>Feuille2!A416</f>
        <v>0</v>
      </c>
      <c r="B416" s="5">
        <f>Feuille2!B416</f>
        <v>0</v>
      </c>
      <c r="C416" s="5">
        <f>Feuille2!C416</f>
        <v>0</v>
      </c>
      <c r="D416" s="5">
        <f>Feuille2!D416</f>
        <v>0</v>
      </c>
      <c r="E416" s="5">
        <f>Feuille2!E416</f>
        <v>0</v>
      </c>
      <c r="F416" s="5">
        <f>Feuille2!F416</f>
        <v>0</v>
      </c>
      <c r="G416" s="5">
        <f>Feuille2!G416</f>
        <v>0</v>
      </c>
      <c r="H416" s="4">
        <f>Feuille2!H416</f>
        <v>0</v>
      </c>
    </row>
    <row r="417" spans="1:8" ht="14.25">
      <c r="A417" s="6">
        <f>Feuille2!A417</f>
        <v>0</v>
      </c>
      <c r="B417" s="7">
        <f>Feuille2!B417</f>
        <v>0</v>
      </c>
      <c r="C417" s="7">
        <f>Feuille2!C417</f>
        <v>0</v>
      </c>
      <c r="D417" s="7">
        <f>Feuille2!D417</f>
        <v>0</v>
      </c>
      <c r="E417" s="7">
        <f>Feuille2!E417</f>
        <v>0</v>
      </c>
      <c r="F417" s="7">
        <f>Feuille2!F417</f>
        <v>0</v>
      </c>
      <c r="G417" s="7">
        <f>Feuille2!G417</f>
        <v>0</v>
      </c>
      <c r="H417" s="6">
        <f>Feuille2!H417</f>
        <v>0</v>
      </c>
    </row>
    <row r="418" spans="1:8" ht="14.25">
      <c r="A418" s="4">
        <f>Feuille2!A418</f>
        <v>0</v>
      </c>
      <c r="B418" s="5">
        <f>Feuille2!B418</f>
        <v>0</v>
      </c>
      <c r="C418" s="5">
        <f>Feuille2!C418</f>
        <v>0</v>
      </c>
      <c r="D418" s="5">
        <f>Feuille2!D418</f>
        <v>0</v>
      </c>
      <c r="E418" s="5">
        <f>Feuille2!E418</f>
        <v>0</v>
      </c>
      <c r="F418" s="5">
        <f>Feuille2!F418</f>
        <v>0</v>
      </c>
      <c r="G418" s="5">
        <f>Feuille2!G418</f>
        <v>0</v>
      </c>
      <c r="H418" s="4">
        <f>Feuille2!H418</f>
        <v>0</v>
      </c>
    </row>
    <row r="419" spans="1:8" ht="14.25">
      <c r="A419" s="6">
        <f>Feuille2!A419</f>
        <v>0</v>
      </c>
      <c r="B419" s="7">
        <f>Feuille2!B419</f>
        <v>0</v>
      </c>
      <c r="C419" s="7">
        <f>Feuille2!C419</f>
        <v>0</v>
      </c>
      <c r="D419" s="7">
        <f>Feuille2!D419</f>
        <v>0</v>
      </c>
      <c r="E419" s="7">
        <f>Feuille2!E419</f>
        <v>0</v>
      </c>
      <c r="F419" s="7">
        <f>Feuille2!F419</f>
        <v>0</v>
      </c>
      <c r="G419" s="7">
        <f>Feuille2!G419</f>
        <v>0</v>
      </c>
      <c r="H419" s="6">
        <f>Feuille2!H419</f>
        <v>0</v>
      </c>
    </row>
    <row r="420" spans="1:8" ht="14.25">
      <c r="A420" s="4">
        <f>Feuille2!A420</f>
        <v>0</v>
      </c>
      <c r="B420" s="5">
        <f>Feuille2!B420</f>
        <v>0</v>
      </c>
      <c r="C420" s="5">
        <f>Feuille2!C420</f>
        <v>0</v>
      </c>
      <c r="D420" s="5">
        <f>Feuille2!D420</f>
        <v>0</v>
      </c>
      <c r="E420" s="5">
        <f>Feuille2!E420</f>
        <v>0</v>
      </c>
      <c r="F420" s="5">
        <f>Feuille2!F420</f>
        <v>0</v>
      </c>
      <c r="G420" s="5">
        <f>Feuille2!G420</f>
        <v>0</v>
      </c>
      <c r="H420" s="4">
        <f>Feuille2!H420</f>
        <v>0</v>
      </c>
    </row>
    <row r="421" spans="1:8" ht="14.25">
      <c r="A421" s="6">
        <f>Feuille2!A421</f>
        <v>0</v>
      </c>
      <c r="B421" s="7">
        <f>Feuille2!B421</f>
        <v>0</v>
      </c>
      <c r="C421" s="7">
        <f>Feuille2!C421</f>
        <v>0</v>
      </c>
      <c r="D421" s="7">
        <f>Feuille2!D421</f>
        <v>0</v>
      </c>
      <c r="E421" s="7">
        <f>Feuille2!E421</f>
        <v>0</v>
      </c>
      <c r="F421" s="7">
        <f>Feuille2!F421</f>
        <v>0</v>
      </c>
      <c r="G421" s="7">
        <f>Feuille2!G421</f>
        <v>0</v>
      </c>
      <c r="H421" s="6">
        <f>Feuille2!H421</f>
        <v>0</v>
      </c>
    </row>
    <row r="422" spans="1:8" ht="14.25">
      <c r="A422" s="4">
        <f>Feuille2!A422</f>
        <v>0</v>
      </c>
      <c r="B422" s="5">
        <f>Feuille2!B422</f>
        <v>0</v>
      </c>
      <c r="C422" s="5">
        <f>Feuille2!C422</f>
        <v>0</v>
      </c>
      <c r="D422" s="5">
        <f>Feuille2!D422</f>
        <v>0</v>
      </c>
      <c r="E422" s="5">
        <f>Feuille2!E422</f>
        <v>0</v>
      </c>
      <c r="F422" s="5">
        <f>Feuille2!F422</f>
        <v>0</v>
      </c>
      <c r="G422" s="5">
        <f>Feuille2!G422</f>
        <v>0</v>
      </c>
      <c r="H422" s="4">
        <f>Feuille2!H422</f>
        <v>0</v>
      </c>
    </row>
    <row r="423" spans="1:8" ht="14.25">
      <c r="A423" s="6">
        <f>Feuille2!A423</f>
        <v>0</v>
      </c>
      <c r="B423" s="7">
        <f>Feuille2!B423</f>
        <v>0</v>
      </c>
      <c r="C423" s="7">
        <f>Feuille2!C423</f>
        <v>0</v>
      </c>
      <c r="D423" s="7">
        <f>Feuille2!D423</f>
        <v>0</v>
      </c>
      <c r="E423" s="7">
        <f>Feuille2!E423</f>
        <v>0</v>
      </c>
      <c r="F423" s="7">
        <f>Feuille2!F423</f>
        <v>0</v>
      </c>
      <c r="G423" s="7">
        <f>Feuille2!G423</f>
        <v>0</v>
      </c>
      <c r="H423" s="6">
        <f>Feuille2!H423</f>
        <v>0</v>
      </c>
    </row>
    <row r="424" spans="1:8" ht="14.25">
      <c r="A424" s="4">
        <f>Feuille2!A424</f>
        <v>0</v>
      </c>
      <c r="B424" s="5">
        <f>Feuille2!B424</f>
        <v>0</v>
      </c>
      <c r="C424" s="5">
        <f>Feuille2!C424</f>
        <v>0</v>
      </c>
      <c r="D424" s="5">
        <f>Feuille2!D424</f>
        <v>0</v>
      </c>
      <c r="E424" s="5">
        <f>Feuille2!E424</f>
        <v>0</v>
      </c>
      <c r="F424" s="5">
        <f>Feuille2!F424</f>
        <v>0</v>
      </c>
      <c r="G424" s="5">
        <f>Feuille2!G424</f>
        <v>0</v>
      </c>
      <c r="H424" s="4">
        <f>Feuille2!H424</f>
        <v>0</v>
      </c>
    </row>
    <row r="425" spans="1:8" ht="14.25">
      <c r="A425" s="6">
        <f>Feuille2!A425</f>
        <v>0</v>
      </c>
      <c r="B425" s="7">
        <f>Feuille2!B425</f>
        <v>0</v>
      </c>
      <c r="C425" s="7">
        <f>Feuille2!C425</f>
        <v>0</v>
      </c>
      <c r="D425" s="7">
        <f>Feuille2!D425</f>
        <v>0</v>
      </c>
      <c r="E425" s="7">
        <f>Feuille2!E425</f>
        <v>0</v>
      </c>
      <c r="F425" s="7">
        <f>Feuille2!F425</f>
        <v>0</v>
      </c>
      <c r="G425" s="7">
        <f>Feuille2!G425</f>
        <v>0</v>
      </c>
      <c r="H425" s="6">
        <f>Feuille2!H425</f>
        <v>0</v>
      </c>
    </row>
    <row r="426" spans="1:8" ht="14.25">
      <c r="A426" s="4">
        <f>Feuille2!A426</f>
        <v>0</v>
      </c>
      <c r="B426" s="5">
        <f>Feuille2!B426</f>
        <v>0</v>
      </c>
      <c r="C426" s="5">
        <f>Feuille2!C426</f>
        <v>0</v>
      </c>
      <c r="D426" s="5">
        <f>Feuille2!D426</f>
        <v>0</v>
      </c>
      <c r="E426" s="5">
        <f>Feuille2!E426</f>
        <v>0</v>
      </c>
      <c r="F426" s="5">
        <f>Feuille2!F426</f>
        <v>0</v>
      </c>
      <c r="G426" s="5">
        <f>Feuille2!G426</f>
        <v>0</v>
      </c>
      <c r="H426" s="4">
        <f>Feuille2!H426</f>
        <v>0</v>
      </c>
    </row>
    <row r="427" spans="1:8" ht="14.25">
      <c r="A427" s="6">
        <f>Feuille2!A427</f>
        <v>0</v>
      </c>
      <c r="B427" s="7">
        <f>Feuille2!B427</f>
        <v>0</v>
      </c>
      <c r="C427" s="7">
        <f>Feuille2!C427</f>
        <v>0</v>
      </c>
      <c r="D427" s="7">
        <f>Feuille2!D427</f>
        <v>0</v>
      </c>
      <c r="E427" s="7">
        <f>Feuille2!E427</f>
        <v>0</v>
      </c>
      <c r="F427" s="7">
        <f>Feuille2!F427</f>
        <v>0</v>
      </c>
      <c r="G427" s="7">
        <f>Feuille2!G427</f>
        <v>0</v>
      </c>
      <c r="H427" s="6">
        <f>Feuille2!H427</f>
        <v>0</v>
      </c>
    </row>
    <row r="428" spans="1:8" ht="14.25">
      <c r="A428" s="4">
        <f>Feuille2!A428</f>
        <v>0</v>
      </c>
      <c r="B428" s="5">
        <f>Feuille2!B428</f>
        <v>0</v>
      </c>
      <c r="C428" s="5">
        <f>Feuille2!C428</f>
        <v>0</v>
      </c>
      <c r="D428" s="5">
        <f>Feuille2!D428</f>
        <v>0</v>
      </c>
      <c r="E428" s="5">
        <f>Feuille2!E428</f>
        <v>0</v>
      </c>
      <c r="F428" s="5">
        <f>Feuille2!F428</f>
        <v>0</v>
      </c>
      <c r="G428" s="5">
        <f>Feuille2!G428</f>
        <v>0</v>
      </c>
      <c r="H428" s="4">
        <f>Feuille2!H428</f>
        <v>0</v>
      </c>
    </row>
    <row r="429" spans="1:8" ht="14.25">
      <c r="A429" s="6">
        <f>Feuille2!A429</f>
        <v>0</v>
      </c>
      <c r="B429" s="7">
        <f>Feuille2!B429</f>
        <v>0</v>
      </c>
      <c r="C429" s="7">
        <f>Feuille2!C429</f>
        <v>0</v>
      </c>
      <c r="D429" s="7">
        <f>Feuille2!D429</f>
        <v>0</v>
      </c>
      <c r="E429" s="7">
        <f>Feuille2!E429</f>
        <v>0</v>
      </c>
      <c r="F429" s="7">
        <f>Feuille2!F429</f>
        <v>0</v>
      </c>
      <c r="G429" s="7">
        <f>Feuille2!G429</f>
        <v>0</v>
      </c>
      <c r="H429" s="6">
        <f>Feuille2!H429</f>
        <v>0</v>
      </c>
    </row>
    <row r="430" spans="1:8" ht="14.25">
      <c r="A430" s="4">
        <f>Feuille2!A430</f>
        <v>0</v>
      </c>
      <c r="B430" s="5">
        <f>Feuille2!B430</f>
        <v>0</v>
      </c>
      <c r="C430" s="5">
        <f>Feuille2!C430</f>
        <v>0</v>
      </c>
      <c r="D430" s="5">
        <f>Feuille2!D430</f>
        <v>0</v>
      </c>
      <c r="E430" s="5">
        <f>Feuille2!E430</f>
        <v>0</v>
      </c>
      <c r="F430" s="5">
        <f>Feuille2!F430</f>
        <v>0</v>
      </c>
      <c r="G430" s="5">
        <f>Feuille2!G430</f>
        <v>0</v>
      </c>
      <c r="H430" s="4">
        <f>Feuille2!H430</f>
        <v>0</v>
      </c>
    </row>
    <row r="431" spans="1:8" ht="14.25">
      <c r="A431" s="6">
        <f>Feuille2!A431</f>
        <v>0</v>
      </c>
      <c r="B431" s="7">
        <f>Feuille2!B431</f>
        <v>0</v>
      </c>
      <c r="C431" s="7">
        <f>Feuille2!C431</f>
        <v>0</v>
      </c>
      <c r="D431" s="7">
        <f>Feuille2!D431</f>
        <v>0</v>
      </c>
      <c r="E431" s="7">
        <f>Feuille2!E431</f>
        <v>0</v>
      </c>
      <c r="F431" s="7">
        <f>Feuille2!F431</f>
        <v>0</v>
      </c>
      <c r="G431" s="7">
        <f>Feuille2!G431</f>
        <v>0</v>
      </c>
      <c r="H431" s="6">
        <f>Feuille2!H431</f>
        <v>0</v>
      </c>
    </row>
    <row r="432" spans="1:8" ht="14.25">
      <c r="A432" s="4">
        <f>Feuille2!A432</f>
        <v>0</v>
      </c>
      <c r="B432" s="5">
        <f>Feuille2!B432</f>
        <v>0</v>
      </c>
      <c r="C432" s="5">
        <f>Feuille2!C432</f>
        <v>0</v>
      </c>
      <c r="D432" s="5">
        <f>Feuille2!D432</f>
        <v>0</v>
      </c>
      <c r="E432" s="5">
        <f>Feuille2!E432</f>
        <v>0</v>
      </c>
      <c r="F432" s="5">
        <f>Feuille2!F432</f>
        <v>0</v>
      </c>
      <c r="G432" s="5">
        <f>Feuille2!G432</f>
        <v>0</v>
      </c>
      <c r="H432" s="4">
        <f>Feuille2!H432</f>
        <v>0</v>
      </c>
    </row>
    <row r="433" spans="1:8" ht="14.25">
      <c r="A433" s="6">
        <f>Feuille2!A433</f>
        <v>0</v>
      </c>
      <c r="B433" s="7">
        <f>Feuille2!B433</f>
        <v>0</v>
      </c>
      <c r="C433" s="7">
        <f>Feuille2!C433</f>
        <v>0</v>
      </c>
      <c r="D433" s="7">
        <f>Feuille2!D433</f>
        <v>0</v>
      </c>
      <c r="E433" s="7">
        <f>Feuille2!E433</f>
        <v>0</v>
      </c>
      <c r="F433" s="7">
        <f>Feuille2!F433</f>
        <v>0</v>
      </c>
      <c r="G433" s="7">
        <f>Feuille2!G433</f>
        <v>0</v>
      </c>
      <c r="H433" s="6">
        <f>Feuille2!H433</f>
        <v>0</v>
      </c>
    </row>
    <row r="434" spans="1:8" ht="14.25">
      <c r="A434" s="4">
        <f>Feuille2!A434</f>
        <v>0</v>
      </c>
      <c r="B434" s="5">
        <f>Feuille2!B434</f>
        <v>0</v>
      </c>
      <c r="C434" s="5">
        <f>Feuille2!C434</f>
        <v>0</v>
      </c>
      <c r="D434" s="5">
        <f>Feuille2!D434</f>
        <v>0</v>
      </c>
      <c r="E434" s="5">
        <f>Feuille2!E434</f>
        <v>0</v>
      </c>
      <c r="F434" s="5">
        <f>Feuille2!F434</f>
        <v>0</v>
      </c>
      <c r="G434" s="5">
        <f>Feuille2!G434</f>
        <v>0</v>
      </c>
      <c r="H434" s="4">
        <f>Feuille2!H434</f>
        <v>0</v>
      </c>
    </row>
    <row r="435" spans="1:8" ht="14.25">
      <c r="A435" s="6">
        <f>Feuille2!A435</f>
        <v>0</v>
      </c>
      <c r="B435" s="7">
        <f>Feuille2!B435</f>
        <v>0</v>
      </c>
      <c r="C435" s="7">
        <f>Feuille2!C435</f>
        <v>0</v>
      </c>
      <c r="D435" s="7">
        <f>Feuille2!D435</f>
        <v>0</v>
      </c>
      <c r="E435" s="7">
        <f>Feuille2!E435</f>
        <v>0</v>
      </c>
      <c r="F435" s="7">
        <f>Feuille2!F435</f>
        <v>0</v>
      </c>
      <c r="G435" s="7">
        <f>Feuille2!G435</f>
        <v>0</v>
      </c>
      <c r="H435" s="6">
        <f>Feuille2!H435</f>
        <v>0</v>
      </c>
    </row>
    <row r="436" spans="1:8" ht="14.25">
      <c r="A436" s="4">
        <f>Feuille2!A436</f>
        <v>0</v>
      </c>
      <c r="B436" s="5">
        <f>Feuille2!B436</f>
        <v>0</v>
      </c>
      <c r="C436" s="5">
        <f>Feuille2!C436</f>
        <v>0</v>
      </c>
      <c r="D436" s="5">
        <f>Feuille2!D436</f>
        <v>0</v>
      </c>
      <c r="E436" s="5">
        <f>Feuille2!E436</f>
        <v>0</v>
      </c>
      <c r="F436" s="5">
        <f>Feuille2!F436</f>
        <v>0</v>
      </c>
      <c r="G436" s="5">
        <f>Feuille2!G436</f>
        <v>0</v>
      </c>
      <c r="H436" s="4">
        <f>Feuille2!H436</f>
        <v>0</v>
      </c>
    </row>
    <row r="437" spans="1:8" ht="14.25">
      <c r="A437" s="6">
        <f>Feuille2!A437</f>
        <v>0</v>
      </c>
      <c r="B437" s="7">
        <f>Feuille2!B437</f>
        <v>0</v>
      </c>
      <c r="C437" s="7">
        <f>Feuille2!C437</f>
        <v>0</v>
      </c>
      <c r="D437" s="7">
        <f>Feuille2!D437</f>
        <v>0</v>
      </c>
      <c r="E437" s="7">
        <f>Feuille2!E437</f>
        <v>0</v>
      </c>
      <c r="F437" s="7">
        <f>Feuille2!F437</f>
        <v>0</v>
      </c>
      <c r="G437" s="7">
        <f>Feuille2!G437</f>
        <v>0</v>
      </c>
      <c r="H437" s="6">
        <f>Feuille2!H437</f>
        <v>0</v>
      </c>
    </row>
    <row r="438" spans="1:8" ht="14.25">
      <c r="A438" s="4">
        <f>Feuille2!A438</f>
        <v>0</v>
      </c>
      <c r="B438" s="5">
        <f>Feuille2!B438</f>
        <v>0</v>
      </c>
      <c r="C438" s="5">
        <f>Feuille2!C438</f>
        <v>0</v>
      </c>
      <c r="D438" s="5">
        <f>Feuille2!D438</f>
        <v>0</v>
      </c>
      <c r="E438" s="5">
        <f>Feuille2!E438</f>
        <v>0</v>
      </c>
      <c r="F438" s="5">
        <f>Feuille2!F438</f>
        <v>0</v>
      </c>
      <c r="G438" s="5">
        <f>Feuille2!G438</f>
        <v>0</v>
      </c>
      <c r="H438" s="4">
        <f>Feuille2!H438</f>
        <v>0</v>
      </c>
    </row>
    <row r="439" spans="1:8" ht="14.25">
      <c r="A439" s="6">
        <f>Feuille2!A439</f>
        <v>0</v>
      </c>
      <c r="B439" s="7">
        <f>Feuille2!B439</f>
        <v>0</v>
      </c>
      <c r="C439" s="7">
        <f>Feuille2!C439</f>
        <v>0</v>
      </c>
      <c r="D439" s="7">
        <f>Feuille2!D439</f>
        <v>0</v>
      </c>
      <c r="E439" s="7">
        <f>Feuille2!E439</f>
        <v>0</v>
      </c>
      <c r="F439" s="7">
        <f>Feuille2!F439</f>
        <v>0</v>
      </c>
      <c r="G439" s="7">
        <f>Feuille2!G439</f>
        <v>0</v>
      </c>
      <c r="H439" s="6">
        <f>Feuille2!H439</f>
        <v>0</v>
      </c>
    </row>
    <row r="440" spans="1:8" ht="14.25">
      <c r="A440" s="4">
        <f>Feuille2!A440</f>
        <v>0</v>
      </c>
      <c r="B440" s="5">
        <f>Feuille2!B440</f>
        <v>0</v>
      </c>
      <c r="C440" s="5">
        <f>Feuille2!C440</f>
        <v>0</v>
      </c>
      <c r="D440" s="5">
        <f>Feuille2!D440</f>
        <v>0</v>
      </c>
      <c r="E440" s="5">
        <f>Feuille2!E440</f>
        <v>0</v>
      </c>
      <c r="F440" s="5">
        <f>Feuille2!F440</f>
        <v>0</v>
      </c>
      <c r="G440" s="5">
        <f>Feuille2!G440</f>
        <v>0</v>
      </c>
      <c r="H440" s="4">
        <f>Feuille2!H440</f>
        <v>0</v>
      </c>
    </row>
    <row r="441" spans="1:8" ht="14.25">
      <c r="A441" s="6">
        <f>Feuille2!A441</f>
        <v>0</v>
      </c>
      <c r="B441" s="7">
        <f>Feuille2!B441</f>
        <v>0</v>
      </c>
      <c r="C441" s="7">
        <f>Feuille2!C441</f>
        <v>0</v>
      </c>
      <c r="D441" s="7">
        <f>Feuille2!D441</f>
        <v>0</v>
      </c>
      <c r="E441" s="7">
        <f>Feuille2!E441</f>
        <v>0</v>
      </c>
      <c r="F441" s="7">
        <f>Feuille2!F441</f>
        <v>0</v>
      </c>
      <c r="G441" s="7">
        <f>Feuille2!G441</f>
        <v>0</v>
      </c>
      <c r="H441" s="6">
        <f>Feuille2!H441</f>
        <v>0</v>
      </c>
    </row>
    <row r="442" spans="1:8" ht="14.25">
      <c r="A442" s="4">
        <f>Feuille2!A442</f>
        <v>0</v>
      </c>
      <c r="B442" s="5">
        <f>Feuille2!B442</f>
        <v>0</v>
      </c>
      <c r="C442" s="5">
        <f>Feuille2!C442</f>
        <v>0</v>
      </c>
      <c r="D442" s="5">
        <f>Feuille2!D442</f>
        <v>0</v>
      </c>
      <c r="E442" s="5">
        <f>Feuille2!E442</f>
        <v>0</v>
      </c>
      <c r="F442" s="5">
        <f>Feuille2!F442</f>
        <v>0</v>
      </c>
      <c r="G442" s="5">
        <f>Feuille2!G442</f>
        <v>0</v>
      </c>
      <c r="H442" s="4">
        <f>Feuille2!H442</f>
        <v>0</v>
      </c>
    </row>
    <row r="443" spans="1:8" ht="14.25">
      <c r="A443" s="6">
        <f>Feuille2!A443</f>
        <v>0</v>
      </c>
      <c r="B443" s="7">
        <f>Feuille2!B443</f>
        <v>0</v>
      </c>
      <c r="C443" s="7">
        <f>Feuille2!C443</f>
        <v>0</v>
      </c>
      <c r="D443" s="7">
        <f>Feuille2!D443</f>
        <v>0</v>
      </c>
      <c r="E443" s="7">
        <f>Feuille2!E443</f>
        <v>0</v>
      </c>
      <c r="F443" s="7">
        <f>Feuille2!F443</f>
        <v>0</v>
      </c>
      <c r="G443" s="7">
        <f>Feuille2!G443</f>
        <v>0</v>
      </c>
      <c r="H443" s="6">
        <f>Feuille2!H443</f>
        <v>0</v>
      </c>
    </row>
    <row r="444" spans="1:8" ht="14.25">
      <c r="A444" s="4">
        <f>Feuille2!A444</f>
        <v>0</v>
      </c>
      <c r="B444" s="5">
        <f>Feuille2!B444</f>
        <v>0</v>
      </c>
      <c r="C444" s="5">
        <f>Feuille2!C444</f>
        <v>0</v>
      </c>
      <c r="D444" s="5">
        <f>Feuille2!D444</f>
        <v>0</v>
      </c>
      <c r="E444" s="5">
        <f>Feuille2!E444</f>
        <v>0</v>
      </c>
      <c r="F444" s="5">
        <f>Feuille2!F444</f>
        <v>0</v>
      </c>
      <c r="G444" s="5">
        <f>Feuille2!G444</f>
        <v>0</v>
      </c>
      <c r="H444" s="4">
        <f>Feuille2!H444</f>
        <v>0</v>
      </c>
    </row>
    <row r="445" spans="1:8" ht="14.25">
      <c r="A445" s="6">
        <f>Feuille2!A445</f>
        <v>0</v>
      </c>
      <c r="B445" s="7">
        <f>Feuille2!B445</f>
        <v>0</v>
      </c>
      <c r="C445" s="7">
        <f>Feuille2!C445</f>
        <v>0</v>
      </c>
      <c r="D445" s="7">
        <f>Feuille2!D445</f>
        <v>0</v>
      </c>
      <c r="E445" s="7">
        <f>Feuille2!E445</f>
        <v>0</v>
      </c>
      <c r="F445" s="7">
        <f>Feuille2!F445</f>
        <v>0</v>
      </c>
      <c r="G445" s="7">
        <f>Feuille2!G445</f>
        <v>0</v>
      </c>
      <c r="H445" s="6">
        <f>Feuille2!H445</f>
        <v>0</v>
      </c>
    </row>
    <row r="446" spans="1:8" ht="14.25">
      <c r="A446" s="4">
        <f>Feuille2!A446</f>
        <v>0</v>
      </c>
      <c r="B446" s="5">
        <f>Feuille2!B446</f>
        <v>0</v>
      </c>
      <c r="C446" s="5">
        <f>Feuille2!C446</f>
        <v>0</v>
      </c>
      <c r="D446" s="5">
        <f>Feuille2!D446</f>
        <v>0</v>
      </c>
      <c r="E446" s="5">
        <f>Feuille2!E446</f>
        <v>0</v>
      </c>
      <c r="F446" s="5">
        <f>Feuille2!F446</f>
        <v>0</v>
      </c>
      <c r="G446" s="5">
        <f>Feuille2!G446</f>
        <v>0</v>
      </c>
      <c r="H446" s="4">
        <f>Feuille2!H446</f>
        <v>0</v>
      </c>
    </row>
    <row r="447" spans="1:8" ht="14.25">
      <c r="A447" s="6">
        <f>Feuille2!A447</f>
        <v>0</v>
      </c>
      <c r="B447" s="7">
        <f>Feuille2!B447</f>
        <v>0</v>
      </c>
      <c r="C447" s="7">
        <f>Feuille2!C447</f>
        <v>0</v>
      </c>
      <c r="D447" s="7">
        <f>Feuille2!D447</f>
        <v>0</v>
      </c>
      <c r="E447" s="7">
        <f>Feuille2!E447</f>
        <v>0</v>
      </c>
      <c r="F447" s="7">
        <f>Feuille2!F447</f>
        <v>0</v>
      </c>
      <c r="G447" s="7">
        <f>Feuille2!G447</f>
        <v>0</v>
      </c>
      <c r="H447" s="6">
        <f>Feuille2!H447</f>
        <v>0</v>
      </c>
    </row>
    <row r="448" spans="1:8" ht="14.25">
      <c r="A448" s="4">
        <f>Feuille2!A448</f>
        <v>0</v>
      </c>
      <c r="B448" s="5">
        <f>Feuille2!B448</f>
        <v>0</v>
      </c>
      <c r="C448" s="5">
        <f>Feuille2!C448</f>
        <v>0</v>
      </c>
      <c r="D448" s="5">
        <f>Feuille2!D448</f>
        <v>0</v>
      </c>
      <c r="E448" s="5">
        <f>Feuille2!E448</f>
        <v>0</v>
      </c>
      <c r="F448" s="5">
        <f>Feuille2!F448</f>
        <v>0</v>
      </c>
      <c r="G448" s="5">
        <f>Feuille2!G448</f>
        <v>0</v>
      </c>
      <c r="H448" s="4">
        <f>Feuille2!H448</f>
        <v>0</v>
      </c>
    </row>
    <row r="449" spans="1:8" ht="14.25">
      <c r="A449" s="6">
        <f>Feuille2!A449</f>
        <v>0</v>
      </c>
      <c r="B449" s="7">
        <f>Feuille2!B449</f>
        <v>0</v>
      </c>
      <c r="C449" s="7">
        <f>Feuille2!C449</f>
        <v>0</v>
      </c>
      <c r="D449" s="7">
        <f>Feuille2!D449</f>
        <v>0</v>
      </c>
      <c r="E449" s="7">
        <f>Feuille2!E449</f>
        <v>0</v>
      </c>
      <c r="F449" s="7">
        <f>Feuille2!F449</f>
        <v>0</v>
      </c>
      <c r="G449" s="7">
        <f>Feuille2!G449</f>
        <v>0</v>
      </c>
      <c r="H449" s="6">
        <f>Feuille2!H449</f>
        <v>0</v>
      </c>
    </row>
    <row r="450" spans="1:8" ht="14.25">
      <c r="A450" s="4">
        <f>Feuille2!A450</f>
        <v>0</v>
      </c>
      <c r="B450" s="5">
        <f>Feuille2!B450</f>
        <v>0</v>
      </c>
      <c r="C450" s="5">
        <f>Feuille2!C450</f>
        <v>0</v>
      </c>
      <c r="D450" s="5">
        <f>Feuille2!D450</f>
        <v>0</v>
      </c>
      <c r="E450" s="5">
        <f>Feuille2!E450</f>
        <v>0</v>
      </c>
      <c r="F450" s="5">
        <f>Feuille2!F450</f>
        <v>0</v>
      </c>
      <c r="G450" s="5">
        <f>Feuille2!G450</f>
        <v>0</v>
      </c>
      <c r="H450" s="4">
        <f>Feuille2!H450</f>
        <v>0</v>
      </c>
    </row>
    <row r="451" spans="1:8" ht="14.25">
      <c r="A451" s="6">
        <f>Feuille2!A451</f>
        <v>0</v>
      </c>
      <c r="B451" s="7">
        <f>Feuille2!B451</f>
        <v>0</v>
      </c>
      <c r="C451" s="7">
        <f>Feuille2!C451</f>
        <v>0</v>
      </c>
      <c r="D451" s="7">
        <f>Feuille2!D451</f>
        <v>0</v>
      </c>
      <c r="E451" s="7">
        <f>Feuille2!E451</f>
        <v>0</v>
      </c>
      <c r="F451" s="7">
        <f>Feuille2!F451</f>
        <v>0</v>
      </c>
      <c r="G451" s="7">
        <f>Feuille2!G451</f>
        <v>0</v>
      </c>
      <c r="H451" s="6">
        <f>Feuille2!H451</f>
        <v>0</v>
      </c>
    </row>
    <row r="452" spans="1:8" ht="14.25">
      <c r="A452" s="4">
        <f>Feuille2!A452</f>
        <v>0</v>
      </c>
      <c r="B452" s="5">
        <f>Feuille2!B452</f>
        <v>0</v>
      </c>
      <c r="C452" s="5">
        <f>Feuille2!C452</f>
        <v>0</v>
      </c>
      <c r="D452" s="5">
        <f>Feuille2!D452</f>
        <v>0</v>
      </c>
      <c r="E452" s="5">
        <f>Feuille2!E452</f>
        <v>0</v>
      </c>
      <c r="F452" s="5">
        <f>Feuille2!F452</f>
        <v>0</v>
      </c>
      <c r="G452" s="5">
        <f>Feuille2!G452</f>
        <v>0</v>
      </c>
      <c r="H452" s="4">
        <f>Feuille2!H452</f>
        <v>0</v>
      </c>
    </row>
    <row r="453" spans="1:8" ht="14.25">
      <c r="A453" s="6">
        <f>Feuille2!A453</f>
        <v>0</v>
      </c>
      <c r="B453" s="7">
        <f>Feuille2!B453</f>
        <v>0</v>
      </c>
      <c r="C453" s="7">
        <f>Feuille2!C453</f>
        <v>0</v>
      </c>
      <c r="D453" s="7">
        <f>Feuille2!D453</f>
        <v>0</v>
      </c>
      <c r="E453" s="7">
        <f>Feuille2!E453</f>
        <v>0</v>
      </c>
      <c r="F453" s="7">
        <f>Feuille2!F453</f>
        <v>0</v>
      </c>
      <c r="G453" s="7">
        <f>Feuille2!G453</f>
        <v>0</v>
      </c>
      <c r="H453" s="6">
        <f>Feuille2!H453</f>
        <v>0</v>
      </c>
    </row>
    <row r="454" spans="1:8" ht="14.25">
      <c r="A454" s="4">
        <f>Feuille2!A454</f>
        <v>0</v>
      </c>
      <c r="B454" s="5">
        <f>Feuille2!B454</f>
        <v>0</v>
      </c>
      <c r="C454" s="5">
        <f>Feuille2!C454</f>
        <v>0</v>
      </c>
      <c r="D454" s="5">
        <f>Feuille2!D454</f>
        <v>0</v>
      </c>
      <c r="E454" s="5">
        <f>Feuille2!E454</f>
        <v>0</v>
      </c>
      <c r="F454" s="5">
        <f>Feuille2!F454</f>
        <v>0</v>
      </c>
      <c r="G454" s="5">
        <f>Feuille2!G454</f>
        <v>0</v>
      </c>
      <c r="H454" s="4">
        <f>Feuille2!H454</f>
        <v>0</v>
      </c>
    </row>
    <row r="455" spans="1:8" ht="14.25">
      <c r="A455" s="6">
        <f>Feuille2!A455</f>
        <v>0</v>
      </c>
      <c r="B455" s="7">
        <f>Feuille2!B455</f>
        <v>0</v>
      </c>
      <c r="C455" s="7">
        <f>Feuille2!C455</f>
        <v>0</v>
      </c>
      <c r="D455" s="7">
        <f>Feuille2!D455</f>
        <v>0</v>
      </c>
      <c r="E455" s="7">
        <f>Feuille2!E455</f>
        <v>0</v>
      </c>
      <c r="F455" s="7">
        <f>Feuille2!F455</f>
        <v>0</v>
      </c>
      <c r="G455" s="7">
        <f>Feuille2!G455</f>
        <v>0</v>
      </c>
      <c r="H455" s="6">
        <f>Feuille2!H455</f>
        <v>0</v>
      </c>
    </row>
    <row r="456" spans="1:8" ht="14.25">
      <c r="A456" s="4">
        <f>Feuille2!A456</f>
        <v>0</v>
      </c>
      <c r="B456" s="5">
        <f>Feuille2!B456</f>
        <v>0</v>
      </c>
      <c r="C456" s="5">
        <f>Feuille2!C456</f>
        <v>0</v>
      </c>
      <c r="D456" s="5">
        <f>Feuille2!D456</f>
        <v>0</v>
      </c>
      <c r="E456" s="5">
        <f>Feuille2!E456</f>
        <v>0</v>
      </c>
      <c r="F456" s="5">
        <f>Feuille2!F456</f>
        <v>0</v>
      </c>
      <c r="G456" s="5">
        <f>Feuille2!G456</f>
        <v>0</v>
      </c>
      <c r="H456" s="4">
        <f>Feuille2!H456</f>
        <v>0</v>
      </c>
    </row>
    <row r="457" spans="1:8" ht="14.25">
      <c r="A457" s="6">
        <f>Feuille2!A457</f>
        <v>0</v>
      </c>
      <c r="B457" s="7">
        <f>Feuille2!B457</f>
        <v>0</v>
      </c>
      <c r="C457" s="7">
        <f>Feuille2!C457</f>
        <v>0</v>
      </c>
      <c r="D457" s="7">
        <f>Feuille2!D457</f>
        <v>0</v>
      </c>
      <c r="E457" s="7">
        <f>Feuille2!E457</f>
        <v>0</v>
      </c>
      <c r="F457" s="7">
        <f>Feuille2!F457</f>
        <v>0</v>
      </c>
      <c r="G457" s="7">
        <f>Feuille2!G457</f>
        <v>0</v>
      </c>
      <c r="H457" s="6">
        <f>Feuille2!H457</f>
        <v>0</v>
      </c>
    </row>
    <row r="458" spans="1:8" ht="14.25">
      <c r="A458" s="4">
        <f>Feuille2!A458</f>
        <v>0</v>
      </c>
      <c r="B458" s="5">
        <f>Feuille2!B458</f>
        <v>0</v>
      </c>
      <c r="C458" s="5">
        <f>Feuille2!C458</f>
        <v>0</v>
      </c>
      <c r="D458" s="5">
        <f>Feuille2!D458</f>
        <v>0</v>
      </c>
      <c r="E458" s="5">
        <f>Feuille2!E458</f>
        <v>0</v>
      </c>
      <c r="F458" s="5">
        <f>Feuille2!F458</f>
        <v>0</v>
      </c>
      <c r="G458" s="5">
        <f>Feuille2!G458</f>
        <v>0</v>
      </c>
      <c r="H458" s="4">
        <f>Feuille2!H458</f>
        <v>0</v>
      </c>
    </row>
    <row r="459" spans="1:8" ht="14.25">
      <c r="A459" s="6">
        <f>Feuille2!A459</f>
        <v>0</v>
      </c>
      <c r="B459" s="7">
        <f>Feuille2!B459</f>
        <v>0</v>
      </c>
      <c r="C459" s="7">
        <f>Feuille2!C459</f>
        <v>0</v>
      </c>
      <c r="D459" s="7">
        <f>Feuille2!D459</f>
        <v>0</v>
      </c>
      <c r="E459" s="7">
        <f>Feuille2!E459</f>
        <v>0</v>
      </c>
      <c r="F459" s="7">
        <f>Feuille2!F459</f>
        <v>0</v>
      </c>
      <c r="G459" s="7">
        <f>Feuille2!G459</f>
        <v>0</v>
      </c>
      <c r="H459" s="6">
        <f>Feuille2!H459</f>
        <v>0</v>
      </c>
    </row>
    <row r="460" spans="1:8" ht="14.25">
      <c r="A460" s="4">
        <f>Feuille2!A460</f>
        <v>0</v>
      </c>
      <c r="B460" s="5">
        <f>Feuille2!B460</f>
        <v>0</v>
      </c>
      <c r="C460" s="5">
        <f>Feuille2!C460</f>
        <v>0</v>
      </c>
      <c r="D460" s="5">
        <f>Feuille2!D460</f>
        <v>0</v>
      </c>
      <c r="E460" s="5">
        <f>Feuille2!E460</f>
        <v>0</v>
      </c>
      <c r="F460" s="5">
        <f>Feuille2!F460</f>
        <v>0</v>
      </c>
      <c r="G460" s="5">
        <f>Feuille2!G460</f>
        <v>0</v>
      </c>
      <c r="H460" s="4">
        <f>Feuille2!H460</f>
        <v>0</v>
      </c>
    </row>
    <row r="461" spans="1:8" ht="14.25">
      <c r="A461" s="6">
        <f>Feuille2!A461</f>
        <v>0</v>
      </c>
      <c r="B461" s="7">
        <f>Feuille2!B461</f>
        <v>0</v>
      </c>
      <c r="C461" s="7">
        <f>Feuille2!C461</f>
        <v>0</v>
      </c>
      <c r="D461" s="7">
        <f>Feuille2!D461</f>
        <v>0</v>
      </c>
      <c r="E461" s="7">
        <f>Feuille2!E461</f>
        <v>0</v>
      </c>
      <c r="F461" s="7">
        <f>Feuille2!F461</f>
        <v>0</v>
      </c>
      <c r="G461" s="7">
        <f>Feuille2!G461</f>
        <v>0</v>
      </c>
      <c r="H461" s="6">
        <f>Feuille2!H461</f>
        <v>0</v>
      </c>
    </row>
    <row r="462" spans="1:8" ht="14.25">
      <c r="A462" s="4">
        <f>Feuille2!A462</f>
        <v>0</v>
      </c>
      <c r="B462" s="5">
        <f>Feuille2!B462</f>
        <v>0</v>
      </c>
      <c r="C462" s="5">
        <f>Feuille2!C462</f>
        <v>0</v>
      </c>
      <c r="D462" s="5">
        <f>Feuille2!D462</f>
        <v>0</v>
      </c>
      <c r="E462" s="5">
        <f>Feuille2!E462</f>
        <v>0</v>
      </c>
      <c r="F462" s="5">
        <f>Feuille2!F462</f>
        <v>0</v>
      </c>
      <c r="G462" s="5">
        <f>Feuille2!G462</f>
        <v>0</v>
      </c>
      <c r="H462" s="4">
        <f>Feuille2!H462</f>
        <v>0</v>
      </c>
    </row>
    <row r="463" spans="1:8" ht="14.25">
      <c r="A463" s="6">
        <f>Feuille2!A463</f>
        <v>0</v>
      </c>
      <c r="B463" s="7">
        <f>Feuille2!B463</f>
        <v>0</v>
      </c>
      <c r="C463" s="7">
        <f>Feuille2!C463</f>
        <v>0</v>
      </c>
      <c r="D463" s="7">
        <f>Feuille2!D463</f>
        <v>0</v>
      </c>
      <c r="E463" s="7">
        <f>Feuille2!E463</f>
        <v>0</v>
      </c>
      <c r="F463" s="7">
        <f>Feuille2!F463</f>
        <v>0</v>
      </c>
      <c r="G463" s="7">
        <f>Feuille2!G463</f>
        <v>0</v>
      </c>
      <c r="H463" s="6">
        <f>Feuille2!H463</f>
        <v>0</v>
      </c>
    </row>
    <row r="464" spans="1:8" ht="14.25">
      <c r="A464" s="4">
        <f>Feuille2!A464</f>
        <v>0</v>
      </c>
      <c r="B464" s="5">
        <f>Feuille2!B464</f>
        <v>0</v>
      </c>
      <c r="C464" s="5">
        <f>Feuille2!C464</f>
        <v>0</v>
      </c>
      <c r="D464" s="5">
        <f>Feuille2!D464</f>
        <v>0</v>
      </c>
      <c r="E464" s="5">
        <f>Feuille2!E464</f>
        <v>0</v>
      </c>
      <c r="F464" s="5">
        <f>Feuille2!F464</f>
        <v>0</v>
      </c>
      <c r="G464" s="5">
        <f>Feuille2!G464</f>
        <v>0</v>
      </c>
      <c r="H464" s="4">
        <f>Feuille2!H464</f>
        <v>0</v>
      </c>
    </row>
  </sheetData>
  <sheetProtection selectLockedCells="1" selectUnlockedCells="1"/>
  <autoFilter ref="A1:H464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65"/>
  <sheetViews>
    <sheetView zoomScale="75" zoomScaleNormal="75" workbookViewId="0" topLeftCell="A1">
      <selection activeCell="M40" activeCellId="1" sqref="A245:IV245 M40"/>
    </sheetView>
  </sheetViews>
  <sheetFormatPr defaultColWidth="9.140625" defaultRowHeight="12.75"/>
  <cols>
    <col min="1" max="6" width="11.421875" style="0" customWidth="1"/>
    <col min="7" max="7" width="38.28125" style="0" customWidth="1"/>
    <col min="8" max="8" width="27.28125" style="0" customWidth="1"/>
    <col min="9" max="16384" width="11.421875" style="0" customWidth="1"/>
  </cols>
  <sheetData>
    <row r="1" spans="1:8" ht="14.25">
      <c r="A1" t="s">
        <v>12</v>
      </c>
      <c r="B1" t="s">
        <v>13</v>
      </c>
      <c r="C1" t="s">
        <v>14</v>
      </c>
      <c r="D1" t="s">
        <v>3</v>
      </c>
      <c r="E1" t="s">
        <v>15</v>
      </c>
      <c r="F1" t="s">
        <v>5</v>
      </c>
      <c r="G1" t="s">
        <v>6</v>
      </c>
      <c r="H1" t="s">
        <v>7</v>
      </c>
    </row>
    <row r="2" spans="1:8" ht="14.25">
      <c r="A2" s="11" t="s">
        <v>16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H2" t="s">
        <v>23</v>
      </c>
    </row>
    <row r="3" spans="1:8" ht="14.25">
      <c r="A3" s="11" t="s">
        <v>24</v>
      </c>
      <c r="B3" t="s">
        <v>25</v>
      </c>
      <c r="C3" t="s">
        <v>26</v>
      </c>
      <c r="D3" t="s">
        <v>27</v>
      </c>
      <c r="E3" t="s">
        <v>28</v>
      </c>
      <c r="F3" t="s">
        <v>29</v>
      </c>
      <c r="G3" t="s">
        <v>30</v>
      </c>
      <c r="H3" s="12" t="s">
        <v>31</v>
      </c>
    </row>
    <row r="4" spans="1:8" ht="14.25">
      <c r="A4" s="11" t="s">
        <v>32</v>
      </c>
      <c r="B4" t="s">
        <v>33</v>
      </c>
      <c r="C4" t="s">
        <v>18</v>
      </c>
      <c r="D4" t="s">
        <v>27</v>
      </c>
      <c r="E4" t="s">
        <v>34</v>
      </c>
      <c r="F4" t="s">
        <v>35</v>
      </c>
      <c r="G4" t="s">
        <v>36</v>
      </c>
      <c r="H4" t="s">
        <v>37</v>
      </c>
    </row>
    <row r="5" spans="1:8" ht="14.25">
      <c r="A5" s="11" t="s">
        <v>38</v>
      </c>
      <c r="B5" t="s">
        <v>39</v>
      </c>
      <c r="C5" t="s">
        <v>18</v>
      </c>
      <c r="D5" t="s">
        <v>40</v>
      </c>
      <c r="E5" t="s">
        <v>40</v>
      </c>
      <c r="F5" t="s">
        <v>41</v>
      </c>
      <c r="G5" t="s">
        <v>42</v>
      </c>
      <c r="H5" t="s">
        <v>43</v>
      </c>
    </row>
    <row r="6" spans="1:8" ht="14.25">
      <c r="A6" s="11" t="s">
        <v>44</v>
      </c>
      <c r="B6" t="s">
        <v>45</v>
      </c>
      <c r="C6" t="s">
        <v>26</v>
      </c>
      <c r="D6" t="s">
        <v>46</v>
      </c>
      <c r="E6" t="s">
        <v>28</v>
      </c>
      <c r="F6" t="s">
        <v>29</v>
      </c>
      <c r="G6" t="s">
        <v>30</v>
      </c>
      <c r="H6" s="12" t="s">
        <v>31</v>
      </c>
    </row>
    <row r="7" spans="1:8" ht="14.25">
      <c r="A7" s="11" t="s">
        <v>47</v>
      </c>
      <c r="B7" t="s">
        <v>48</v>
      </c>
      <c r="C7" t="s">
        <v>26</v>
      </c>
      <c r="D7" t="s">
        <v>46</v>
      </c>
      <c r="E7" t="s">
        <v>28</v>
      </c>
      <c r="F7" t="s">
        <v>29</v>
      </c>
      <c r="G7" t="s">
        <v>30</v>
      </c>
      <c r="H7" s="12" t="s">
        <v>31</v>
      </c>
    </row>
    <row r="8" spans="1:8" ht="14.25">
      <c r="A8" s="11" t="s">
        <v>49</v>
      </c>
      <c r="B8" t="s">
        <v>50</v>
      </c>
      <c r="C8" t="s">
        <v>26</v>
      </c>
      <c r="D8" t="s">
        <v>46</v>
      </c>
      <c r="E8" t="s">
        <v>28</v>
      </c>
      <c r="F8" t="s">
        <v>29</v>
      </c>
      <c r="G8" t="s">
        <v>30</v>
      </c>
      <c r="H8" s="12" t="s">
        <v>31</v>
      </c>
    </row>
    <row r="9" spans="1:8" ht="14.25">
      <c r="A9" s="11" t="s">
        <v>51</v>
      </c>
      <c r="B9" t="s">
        <v>52</v>
      </c>
      <c r="C9" t="s">
        <v>18</v>
      </c>
      <c r="D9" t="s">
        <v>53</v>
      </c>
      <c r="E9" t="s">
        <v>53</v>
      </c>
      <c r="F9" t="s">
        <v>54</v>
      </c>
      <c r="G9" t="s">
        <v>55</v>
      </c>
      <c r="H9" t="s">
        <v>56</v>
      </c>
    </row>
    <row r="10" spans="1:8" ht="14.25">
      <c r="A10" s="11" t="s">
        <v>57</v>
      </c>
      <c r="B10" t="s">
        <v>58</v>
      </c>
      <c r="C10" t="s">
        <v>26</v>
      </c>
      <c r="D10" t="s">
        <v>46</v>
      </c>
      <c r="E10" t="s">
        <v>28</v>
      </c>
      <c r="F10" t="s">
        <v>29</v>
      </c>
      <c r="G10" t="s">
        <v>30</v>
      </c>
      <c r="H10" s="12" t="s">
        <v>31</v>
      </c>
    </row>
    <row r="11" spans="1:8" ht="14.25">
      <c r="A11" s="11" t="s">
        <v>59</v>
      </c>
      <c r="B11" t="s">
        <v>60</v>
      </c>
      <c r="C11" t="s">
        <v>18</v>
      </c>
      <c r="D11" t="s">
        <v>27</v>
      </c>
      <c r="E11" t="s">
        <v>61</v>
      </c>
      <c r="F11" t="s">
        <v>62</v>
      </c>
      <c r="G11" t="s">
        <v>22</v>
      </c>
      <c r="H11" t="s">
        <v>63</v>
      </c>
    </row>
    <row r="12" spans="1:8" ht="14.25">
      <c r="A12" s="11" t="s">
        <v>64</v>
      </c>
      <c r="B12" t="s">
        <v>65</v>
      </c>
      <c r="C12" t="s">
        <v>26</v>
      </c>
      <c r="D12" t="s">
        <v>66</v>
      </c>
      <c r="E12" t="s">
        <v>28</v>
      </c>
      <c r="F12" t="s">
        <v>29</v>
      </c>
      <c r="G12" t="s">
        <v>30</v>
      </c>
      <c r="H12" s="12" t="s">
        <v>31</v>
      </c>
    </row>
    <row r="13" spans="1:8" ht="14.25">
      <c r="A13" s="11" t="s">
        <v>67</v>
      </c>
      <c r="B13" t="s">
        <v>68</v>
      </c>
      <c r="C13" t="s">
        <v>18</v>
      </c>
      <c r="D13" t="s">
        <v>19</v>
      </c>
      <c r="E13" t="s">
        <v>20</v>
      </c>
      <c r="F13" t="s">
        <v>21</v>
      </c>
      <c r="G13" t="s">
        <v>22</v>
      </c>
      <c r="H13" t="s">
        <v>23</v>
      </c>
    </row>
    <row r="14" spans="1:8" ht="14.25">
      <c r="A14" s="11" t="s">
        <v>69</v>
      </c>
      <c r="B14" t="s">
        <v>70</v>
      </c>
      <c r="C14" t="s">
        <v>18</v>
      </c>
      <c r="D14" t="s">
        <v>19</v>
      </c>
      <c r="E14" t="s">
        <v>20</v>
      </c>
      <c r="F14" t="s">
        <v>21</v>
      </c>
      <c r="G14" t="s">
        <v>22</v>
      </c>
      <c r="H14" t="s">
        <v>23</v>
      </c>
    </row>
    <row r="15" spans="1:8" ht="14.25">
      <c r="A15" s="11" t="s">
        <v>71</v>
      </c>
      <c r="B15" t="s">
        <v>72</v>
      </c>
      <c r="C15" t="s">
        <v>18</v>
      </c>
      <c r="D15" t="s">
        <v>73</v>
      </c>
      <c r="E15" t="s">
        <v>74</v>
      </c>
      <c r="F15" t="s">
        <v>75</v>
      </c>
      <c r="G15" t="s">
        <v>76</v>
      </c>
      <c r="H15" t="s">
        <v>77</v>
      </c>
    </row>
    <row r="16" spans="1:8" ht="14.25">
      <c r="A16" s="11" t="s">
        <v>78</v>
      </c>
      <c r="B16" t="s">
        <v>79</v>
      </c>
      <c r="C16" t="s">
        <v>18</v>
      </c>
      <c r="D16" t="s">
        <v>53</v>
      </c>
      <c r="E16" t="s">
        <v>53</v>
      </c>
      <c r="F16" t="s">
        <v>54</v>
      </c>
      <c r="G16" t="s">
        <v>55</v>
      </c>
      <c r="H16" t="s">
        <v>56</v>
      </c>
    </row>
    <row r="17" spans="1:8" ht="14.25">
      <c r="A17" s="11" t="s">
        <v>80</v>
      </c>
      <c r="B17" t="s">
        <v>81</v>
      </c>
      <c r="C17" t="s">
        <v>18</v>
      </c>
      <c r="D17" t="s">
        <v>53</v>
      </c>
      <c r="E17" t="s">
        <v>53</v>
      </c>
      <c r="F17" t="s">
        <v>54</v>
      </c>
      <c r="G17" t="s">
        <v>55</v>
      </c>
      <c r="H17" t="s">
        <v>56</v>
      </c>
    </row>
    <row r="18" spans="1:8" ht="14.25">
      <c r="A18" s="11" t="s">
        <v>82</v>
      </c>
      <c r="B18" t="s">
        <v>83</v>
      </c>
      <c r="C18" t="s">
        <v>26</v>
      </c>
      <c r="D18" t="s">
        <v>46</v>
      </c>
      <c r="E18" t="s">
        <v>28</v>
      </c>
      <c r="F18" t="s">
        <v>29</v>
      </c>
      <c r="G18" t="s">
        <v>30</v>
      </c>
      <c r="H18" s="12" t="s">
        <v>31</v>
      </c>
    </row>
    <row r="19" spans="1:8" ht="14.25">
      <c r="A19" s="11" t="s">
        <v>84</v>
      </c>
      <c r="B19" t="s">
        <v>85</v>
      </c>
      <c r="C19" t="s">
        <v>18</v>
      </c>
      <c r="D19" t="s">
        <v>73</v>
      </c>
      <c r="E19" t="s">
        <v>73</v>
      </c>
      <c r="F19" t="s">
        <v>86</v>
      </c>
      <c r="G19" t="s">
        <v>87</v>
      </c>
      <c r="H19" t="s">
        <v>88</v>
      </c>
    </row>
    <row r="20" spans="1:8" ht="14.25">
      <c r="A20" s="11" t="s">
        <v>89</v>
      </c>
      <c r="B20" t="s">
        <v>90</v>
      </c>
      <c r="C20" t="s">
        <v>91</v>
      </c>
      <c r="D20" t="s">
        <v>92</v>
      </c>
      <c r="E20" t="s">
        <v>93</v>
      </c>
      <c r="F20" t="s">
        <v>94</v>
      </c>
      <c r="G20" t="s">
        <v>22</v>
      </c>
      <c r="H20" t="s">
        <v>95</v>
      </c>
    </row>
    <row r="21" spans="1:8" ht="14.25">
      <c r="A21" s="11" t="s">
        <v>96</v>
      </c>
      <c r="B21" t="s">
        <v>97</v>
      </c>
      <c r="C21" t="s">
        <v>26</v>
      </c>
      <c r="D21" t="s">
        <v>98</v>
      </c>
      <c r="E21" t="s">
        <v>28</v>
      </c>
      <c r="F21" t="s">
        <v>29</v>
      </c>
      <c r="G21" t="s">
        <v>30</v>
      </c>
      <c r="H21" s="12" t="s">
        <v>31</v>
      </c>
    </row>
    <row r="22" spans="1:8" ht="14.25">
      <c r="A22" s="11" t="s">
        <v>99</v>
      </c>
      <c r="B22" t="s">
        <v>100</v>
      </c>
      <c r="C22" t="s">
        <v>18</v>
      </c>
      <c r="D22" t="s">
        <v>46</v>
      </c>
      <c r="E22" t="s">
        <v>46</v>
      </c>
      <c r="F22" t="s">
        <v>101</v>
      </c>
      <c r="G22" t="s">
        <v>102</v>
      </c>
      <c r="H22" t="s">
        <v>103</v>
      </c>
    </row>
    <row r="23" spans="1:8" ht="14.25">
      <c r="A23" s="11" t="s">
        <v>104</v>
      </c>
      <c r="B23" t="s">
        <v>105</v>
      </c>
      <c r="C23" t="s">
        <v>106</v>
      </c>
      <c r="D23" t="s">
        <v>27</v>
      </c>
      <c r="E23" t="s">
        <v>61</v>
      </c>
      <c r="F23" t="s">
        <v>62</v>
      </c>
      <c r="G23" t="s">
        <v>22</v>
      </c>
      <c r="H23" t="s">
        <v>63</v>
      </c>
    </row>
    <row r="24" spans="1:8" ht="14.25">
      <c r="A24" s="11" t="s">
        <v>107</v>
      </c>
      <c r="B24" t="s">
        <v>108</v>
      </c>
      <c r="C24" t="s">
        <v>26</v>
      </c>
      <c r="D24" t="s">
        <v>92</v>
      </c>
      <c r="E24" t="s">
        <v>28</v>
      </c>
      <c r="F24" t="s">
        <v>29</v>
      </c>
      <c r="G24" t="s">
        <v>30</v>
      </c>
      <c r="H24" s="12" t="s">
        <v>31</v>
      </c>
    </row>
    <row r="25" spans="1:8" ht="14.25">
      <c r="A25" s="11" t="s">
        <v>109</v>
      </c>
      <c r="B25" t="s">
        <v>110</v>
      </c>
      <c r="C25" t="s">
        <v>26</v>
      </c>
      <c r="D25" t="s">
        <v>66</v>
      </c>
      <c r="E25" t="s">
        <v>28</v>
      </c>
      <c r="F25" t="s">
        <v>29</v>
      </c>
      <c r="G25" t="s">
        <v>30</v>
      </c>
      <c r="H25" s="12" t="s">
        <v>31</v>
      </c>
    </row>
    <row r="26" spans="1:8" ht="14.25">
      <c r="A26" s="11" t="s">
        <v>111</v>
      </c>
      <c r="B26" t="s">
        <v>112</v>
      </c>
      <c r="C26" t="s">
        <v>18</v>
      </c>
      <c r="D26" t="s">
        <v>98</v>
      </c>
      <c r="E26" t="s">
        <v>113</v>
      </c>
      <c r="F26" t="s">
        <v>114</v>
      </c>
      <c r="G26" t="s">
        <v>115</v>
      </c>
      <c r="H26" t="s">
        <v>116</v>
      </c>
    </row>
    <row r="27" spans="1:8" ht="14.25">
      <c r="A27" s="11" t="s">
        <v>117</v>
      </c>
      <c r="B27" t="s">
        <v>118</v>
      </c>
      <c r="C27" t="s">
        <v>106</v>
      </c>
      <c r="D27" t="s">
        <v>27</v>
      </c>
      <c r="E27" t="s">
        <v>61</v>
      </c>
      <c r="F27" t="s">
        <v>62</v>
      </c>
      <c r="G27" t="s">
        <v>22</v>
      </c>
      <c r="H27" t="s">
        <v>63</v>
      </c>
    </row>
    <row r="28" spans="1:8" ht="14.25">
      <c r="A28" s="11" t="s">
        <v>119</v>
      </c>
      <c r="B28" t="s">
        <v>120</v>
      </c>
      <c r="C28" t="s">
        <v>26</v>
      </c>
      <c r="D28" t="s">
        <v>92</v>
      </c>
      <c r="E28" t="s">
        <v>28</v>
      </c>
      <c r="F28" t="s">
        <v>29</v>
      </c>
      <c r="G28" t="s">
        <v>30</v>
      </c>
      <c r="H28" s="12" t="s">
        <v>31</v>
      </c>
    </row>
    <row r="29" spans="1:8" ht="14.25">
      <c r="A29" s="11" t="s">
        <v>121</v>
      </c>
      <c r="B29" t="s">
        <v>122</v>
      </c>
      <c r="C29" t="s">
        <v>91</v>
      </c>
      <c r="D29" t="s">
        <v>46</v>
      </c>
      <c r="E29" t="s">
        <v>46</v>
      </c>
      <c r="F29" t="s">
        <v>101</v>
      </c>
      <c r="G29" t="s">
        <v>102</v>
      </c>
      <c r="H29" t="s">
        <v>103</v>
      </c>
    </row>
    <row r="30" spans="1:8" ht="14.25">
      <c r="A30" s="11" t="s">
        <v>123</v>
      </c>
      <c r="B30" t="s">
        <v>124</v>
      </c>
      <c r="C30" t="s">
        <v>26</v>
      </c>
      <c r="D30" t="s">
        <v>19</v>
      </c>
      <c r="E30" t="s">
        <v>28</v>
      </c>
      <c r="F30" t="s">
        <v>29</v>
      </c>
      <c r="G30" t="s">
        <v>30</v>
      </c>
      <c r="H30" s="12" t="s">
        <v>31</v>
      </c>
    </row>
    <row r="31" spans="1:8" ht="14.25">
      <c r="A31" s="11" t="s">
        <v>125</v>
      </c>
      <c r="B31" t="s">
        <v>126</v>
      </c>
      <c r="C31" t="s">
        <v>26</v>
      </c>
      <c r="D31" t="s">
        <v>46</v>
      </c>
      <c r="E31" t="s">
        <v>46</v>
      </c>
      <c r="F31" t="s">
        <v>101</v>
      </c>
      <c r="G31" t="s">
        <v>102</v>
      </c>
      <c r="H31" t="s">
        <v>103</v>
      </c>
    </row>
    <row r="32" spans="1:8" ht="14.25">
      <c r="A32" s="11" t="s">
        <v>127</v>
      </c>
      <c r="B32" t="s">
        <v>128</v>
      </c>
      <c r="C32" t="s">
        <v>18</v>
      </c>
      <c r="D32" t="s">
        <v>73</v>
      </c>
      <c r="E32" t="s">
        <v>129</v>
      </c>
      <c r="F32" t="s">
        <v>130</v>
      </c>
      <c r="G32" t="s">
        <v>131</v>
      </c>
      <c r="H32" t="s">
        <v>132</v>
      </c>
    </row>
    <row r="33" spans="1:8" ht="14.25">
      <c r="A33" s="11" t="s">
        <v>133</v>
      </c>
      <c r="B33" t="s">
        <v>134</v>
      </c>
      <c r="C33" t="s">
        <v>18</v>
      </c>
      <c r="D33" t="s">
        <v>19</v>
      </c>
      <c r="E33" t="s">
        <v>20</v>
      </c>
      <c r="F33" t="s">
        <v>21</v>
      </c>
      <c r="G33" t="s">
        <v>22</v>
      </c>
      <c r="H33" t="s">
        <v>23</v>
      </c>
    </row>
    <row r="34" spans="1:8" ht="14.25">
      <c r="A34" s="11" t="s">
        <v>135</v>
      </c>
      <c r="B34" t="s">
        <v>136</v>
      </c>
      <c r="C34" t="s">
        <v>106</v>
      </c>
      <c r="D34" t="s">
        <v>137</v>
      </c>
      <c r="E34" t="s">
        <v>113</v>
      </c>
      <c r="F34" t="s">
        <v>114</v>
      </c>
      <c r="G34" t="s">
        <v>115</v>
      </c>
      <c r="H34" t="s">
        <v>116</v>
      </c>
    </row>
    <row r="35" spans="1:8" ht="14.25">
      <c r="A35" s="11" t="s">
        <v>138</v>
      </c>
      <c r="B35" t="s">
        <v>139</v>
      </c>
      <c r="C35" t="s">
        <v>18</v>
      </c>
      <c r="D35" t="s">
        <v>40</v>
      </c>
      <c r="E35" t="s">
        <v>20</v>
      </c>
      <c r="F35" t="s">
        <v>21</v>
      </c>
      <c r="G35" t="s">
        <v>22</v>
      </c>
      <c r="H35" t="s">
        <v>23</v>
      </c>
    </row>
    <row r="36" spans="1:8" ht="14.25">
      <c r="A36" s="11" t="s">
        <v>140</v>
      </c>
      <c r="B36" t="s">
        <v>141</v>
      </c>
      <c r="C36" t="s">
        <v>26</v>
      </c>
      <c r="D36" t="s">
        <v>46</v>
      </c>
      <c r="E36" t="s">
        <v>46</v>
      </c>
      <c r="F36" t="s">
        <v>101</v>
      </c>
      <c r="G36" t="s">
        <v>102</v>
      </c>
      <c r="H36" t="s">
        <v>103</v>
      </c>
    </row>
    <row r="37" spans="1:8" ht="14.25">
      <c r="A37" s="11" t="s">
        <v>142</v>
      </c>
      <c r="B37" t="s">
        <v>143</v>
      </c>
      <c r="C37" t="s">
        <v>26</v>
      </c>
      <c r="D37" t="s">
        <v>27</v>
      </c>
      <c r="E37" t="s">
        <v>28</v>
      </c>
      <c r="F37" t="s">
        <v>29</v>
      </c>
      <c r="G37" t="s">
        <v>30</v>
      </c>
      <c r="H37" s="12" t="s">
        <v>31</v>
      </c>
    </row>
    <row r="38" spans="1:8" ht="14.25">
      <c r="A38" s="11" t="s">
        <v>144</v>
      </c>
      <c r="B38" t="s">
        <v>145</v>
      </c>
      <c r="C38" t="s">
        <v>18</v>
      </c>
      <c r="D38" t="s">
        <v>146</v>
      </c>
      <c r="E38" t="s">
        <v>28</v>
      </c>
      <c r="F38" t="s">
        <v>29</v>
      </c>
      <c r="G38" t="s">
        <v>30</v>
      </c>
      <c r="H38" s="12" t="s">
        <v>31</v>
      </c>
    </row>
    <row r="39" spans="1:8" ht="14.25">
      <c r="A39" s="11" t="s">
        <v>147</v>
      </c>
      <c r="B39" t="s">
        <v>148</v>
      </c>
      <c r="C39" t="s">
        <v>26</v>
      </c>
      <c r="D39" t="s">
        <v>27</v>
      </c>
      <c r="E39" t="s">
        <v>28</v>
      </c>
      <c r="F39" t="s">
        <v>29</v>
      </c>
      <c r="G39" t="s">
        <v>30</v>
      </c>
      <c r="H39" s="12" t="s">
        <v>31</v>
      </c>
    </row>
    <row r="40" spans="1:8" ht="14.25">
      <c r="A40" s="11" t="s">
        <v>149</v>
      </c>
      <c r="B40" t="s">
        <v>150</v>
      </c>
      <c r="C40" t="s">
        <v>106</v>
      </c>
      <c r="D40" t="s">
        <v>137</v>
      </c>
      <c r="E40" t="s">
        <v>113</v>
      </c>
      <c r="F40" t="s">
        <v>114</v>
      </c>
      <c r="G40" t="s">
        <v>115</v>
      </c>
      <c r="H40" t="s">
        <v>116</v>
      </c>
    </row>
    <row r="41" spans="1:8" ht="14.25">
      <c r="A41" s="11" t="s">
        <v>151</v>
      </c>
      <c r="B41" t="s">
        <v>152</v>
      </c>
      <c r="C41" t="s">
        <v>26</v>
      </c>
      <c r="D41" t="s">
        <v>66</v>
      </c>
      <c r="E41" t="s">
        <v>28</v>
      </c>
      <c r="F41" t="s">
        <v>29</v>
      </c>
      <c r="G41" t="s">
        <v>30</v>
      </c>
      <c r="H41" s="12" t="s">
        <v>31</v>
      </c>
    </row>
    <row r="42" spans="1:8" ht="14.25">
      <c r="A42" s="11" t="s">
        <v>153</v>
      </c>
      <c r="B42" t="s">
        <v>154</v>
      </c>
      <c r="C42" t="s">
        <v>18</v>
      </c>
      <c r="D42" t="s">
        <v>73</v>
      </c>
      <c r="E42" t="s">
        <v>73</v>
      </c>
      <c r="F42" t="s">
        <v>86</v>
      </c>
      <c r="G42" t="s">
        <v>87</v>
      </c>
      <c r="H42" t="s">
        <v>88</v>
      </c>
    </row>
    <row r="43" spans="1:8" ht="14.25">
      <c r="A43" s="11" t="s">
        <v>155</v>
      </c>
      <c r="B43" t="s">
        <v>156</v>
      </c>
      <c r="C43" t="s">
        <v>91</v>
      </c>
      <c r="D43" t="s">
        <v>40</v>
      </c>
      <c r="E43" t="s">
        <v>40</v>
      </c>
      <c r="F43" t="s">
        <v>41</v>
      </c>
      <c r="G43" t="s">
        <v>42</v>
      </c>
      <c r="H43" t="s">
        <v>43</v>
      </c>
    </row>
    <row r="44" spans="1:8" ht="14.25">
      <c r="A44" s="11" t="s">
        <v>157</v>
      </c>
      <c r="B44" t="s">
        <v>158</v>
      </c>
      <c r="C44" t="s">
        <v>106</v>
      </c>
      <c r="D44" t="s">
        <v>137</v>
      </c>
      <c r="E44" t="s">
        <v>113</v>
      </c>
      <c r="F44" t="s">
        <v>114</v>
      </c>
      <c r="G44" t="s">
        <v>115</v>
      </c>
      <c r="H44" t="s">
        <v>116</v>
      </c>
    </row>
    <row r="45" spans="1:8" ht="14.25">
      <c r="A45" s="11" t="s">
        <v>159</v>
      </c>
      <c r="B45" t="s">
        <v>160</v>
      </c>
      <c r="C45" t="s">
        <v>18</v>
      </c>
      <c r="D45" t="s">
        <v>161</v>
      </c>
      <c r="E45" t="s">
        <v>162</v>
      </c>
      <c r="F45" t="s">
        <v>163</v>
      </c>
      <c r="G45" t="s">
        <v>164</v>
      </c>
      <c r="H45" t="s">
        <v>165</v>
      </c>
    </row>
    <row r="46" spans="1:8" ht="14.25">
      <c r="A46" s="11" t="s">
        <v>166</v>
      </c>
      <c r="B46" t="s">
        <v>167</v>
      </c>
      <c r="C46" t="s">
        <v>26</v>
      </c>
      <c r="D46" t="s">
        <v>46</v>
      </c>
      <c r="E46" t="s">
        <v>46</v>
      </c>
      <c r="F46" t="s">
        <v>101</v>
      </c>
      <c r="G46" t="s">
        <v>102</v>
      </c>
      <c r="H46" t="s">
        <v>103</v>
      </c>
    </row>
    <row r="47" spans="1:8" ht="14.25">
      <c r="A47" s="11" t="s">
        <v>168</v>
      </c>
      <c r="B47" t="s">
        <v>169</v>
      </c>
      <c r="C47" t="s">
        <v>26</v>
      </c>
      <c r="D47" t="s">
        <v>146</v>
      </c>
      <c r="E47" t="s">
        <v>28</v>
      </c>
      <c r="F47" t="s">
        <v>29</v>
      </c>
      <c r="G47" t="s">
        <v>30</v>
      </c>
      <c r="H47" s="12" t="s">
        <v>31</v>
      </c>
    </row>
    <row r="48" spans="1:8" ht="14.25">
      <c r="A48" s="11" t="s">
        <v>170</v>
      </c>
      <c r="B48" t="s">
        <v>171</v>
      </c>
      <c r="C48" t="s">
        <v>26</v>
      </c>
      <c r="D48" t="s">
        <v>172</v>
      </c>
      <c r="E48" t="s">
        <v>93</v>
      </c>
      <c r="F48" t="s">
        <v>94</v>
      </c>
      <c r="G48" t="s">
        <v>22</v>
      </c>
      <c r="H48" t="s">
        <v>95</v>
      </c>
    </row>
    <row r="49" spans="1:8" ht="14.25">
      <c r="A49" s="11" t="s">
        <v>173</v>
      </c>
      <c r="B49" t="s">
        <v>174</v>
      </c>
      <c r="C49" t="s">
        <v>106</v>
      </c>
      <c r="D49" t="s">
        <v>137</v>
      </c>
      <c r="E49" t="s">
        <v>113</v>
      </c>
      <c r="F49" t="s">
        <v>114</v>
      </c>
      <c r="G49" t="s">
        <v>115</v>
      </c>
      <c r="H49" t="s">
        <v>116</v>
      </c>
    </row>
    <row r="50" spans="1:8" ht="14.25">
      <c r="A50" s="11" t="s">
        <v>175</v>
      </c>
      <c r="B50" t="s">
        <v>176</v>
      </c>
      <c r="C50" t="s">
        <v>18</v>
      </c>
      <c r="D50" t="s">
        <v>46</v>
      </c>
      <c r="E50" t="s">
        <v>46</v>
      </c>
      <c r="F50" t="s">
        <v>101</v>
      </c>
      <c r="G50" t="s">
        <v>102</v>
      </c>
      <c r="H50" t="s">
        <v>103</v>
      </c>
    </row>
    <row r="51" spans="1:8" ht="14.25">
      <c r="A51" s="11" t="s">
        <v>177</v>
      </c>
      <c r="B51" t="s">
        <v>178</v>
      </c>
      <c r="C51" t="s">
        <v>106</v>
      </c>
      <c r="D51" t="s">
        <v>46</v>
      </c>
      <c r="E51" t="s">
        <v>46</v>
      </c>
      <c r="F51" t="s">
        <v>101</v>
      </c>
      <c r="G51" t="s">
        <v>102</v>
      </c>
      <c r="H51" t="s">
        <v>103</v>
      </c>
    </row>
    <row r="52" spans="1:8" ht="14.25">
      <c r="A52" s="11" t="s">
        <v>179</v>
      </c>
      <c r="B52" t="s">
        <v>180</v>
      </c>
      <c r="C52" t="s">
        <v>18</v>
      </c>
      <c r="D52" t="s">
        <v>46</v>
      </c>
      <c r="E52" t="s">
        <v>46</v>
      </c>
      <c r="F52" t="s">
        <v>101</v>
      </c>
      <c r="G52" t="s">
        <v>102</v>
      </c>
      <c r="H52" t="s">
        <v>103</v>
      </c>
    </row>
    <row r="53" spans="1:8" ht="14.25">
      <c r="A53" s="11" t="s">
        <v>181</v>
      </c>
      <c r="B53" t="s">
        <v>182</v>
      </c>
      <c r="C53" t="s">
        <v>26</v>
      </c>
      <c r="D53" t="s">
        <v>172</v>
      </c>
      <c r="E53" t="s">
        <v>28</v>
      </c>
      <c r="F53" t="s">
        <v>29</v>
      </c>
      <c r="G53" t="s">
        <v>30</v>
      </c>
      <c r="H53" s="12" t="s">
        <v>31</v>
      </c>
    </row>
    <row r="54" spans="1:8" ht="14.25">
      <c r="A54" s="11" t="s">
        <v>183</v>
      </c>
      <c r="B54" t="s">
        <v>184</v>
      </c>
      <c r="C54" t="s">
        <v>18</v>
      </c>
      <c r="D54" t="s">
        <v>46</v>
      </c>
      <c r="E54" t="s">
        <v>46</v>
      </c>
      <c r="F54" t="s">
        <v>101</v>
      </c>
      <c r="G54" t="s">
        <v>102</v>
      </c>
      <c r="H54" t="s">
        <v>103</v>
      </c>
    </row>
    <row r="55" spans="1:8" ht="14.25">
      <c r="A55" s="11" t="s">
        <v>185</v>
      </c>
      <c r="B55" t="s">
        <v>186</v>
      </c>
      <c r="C55" t="s">
        <v>18</v>
      </c>
      <c r="D55" t="s">
        <v>172</v>
      </c>
      <c r="E55" t="s">
        <v>93</v>
      </c>
      <c r="F55" t="s">
        <v>94</v>
      </c>
      <c r="G55" t="s">
        <v>22</v>
      </c>
      <c r="H55" t="s">
        <v>95</v>
      </c>
    </row>
    <row r="56" spans="1:8" ht="14.25">
      <c r="A56" s="11" t="s">
        <v>187</v>
      </c>
      <c r="B56" t="s">
        <v>188</v>
      </c>
      <c r="C56" t="s">
        <v>106</v>
      </c>
      <c r="D56" t="s">
        <v>27</v>
      </c>
      <c r="E56" t="s">
        <v>189</v>
      </c>
      <c r="F56" t="s">
        <v>190</v>
      </c>
      <c r="G56" t="s">
        <v>191</v>
      </c>
      <c r="H56" t="s">
        <v>192</v>
      </c>
    </row>
    <row r="57" spans="1:8" ht="14.25">
      <c r="A57" s="11" t="s">
        <v>193</v>
      </c>
      <c r="B57" t="s">
        <v>194</v>
      </c>
      <c r="C57" t="s">
        <v>106</v>
      </c>
      <c r="D57" t="s">
        <v>27</v>
      </c>
      <c r="E57" t="s">
        <v>61</v>
      </c>
      <c r="F57" t="s">
        <v>62</v>
      </c>
      <c r="G57" t="s">
        <v>22</v>
      </c>
      <c r="H57" t="s">
        <v>63</v>
      </c>
    </row>
    <row r="58" spans="1:8" ht="14.25">
      <c r="A58" s="11" t="s">
        <v>195</v>
      </c>
      <c r="B58" t="s">
        <v>196</v>
      </c>
      <c r="C58" t="s">
        <v>18</v>
      </c>
      <c r="D58" t="s">
        <v>161</v>
      </c>
      <c r="E58" t="s">
        <v>162</v>
      </c>
      <c r="F58" t="s">
        <v>163</v>
      </c>
      <c r="G58" t="s">
        <v>164</v>
      </c>
      <c r="H58" t="s">
        <v>165</v>
      </c>
    </row>
    <row r="59" spans="1:8" ht="14.25">
      <c r="A59" s="11" t="s">
        <v>197</v>
      </c>
      <c r="B59" t="s">
        <v>198</v>
      </c>
      <c r="C59" t="s">
        <v>26</v>
      </c>
      <c r="D59" t="s">
        <v>98</v>
      </c>
      <c r="E59" t="s">
        <v>113</v>
      </c>
      <c r="F59" t="s">
        <v>114</v>
      </c>
      <c r="G59" t="s">
        <v>115</v>
      </c>
      <c r="H59" t="s">
        <v>116</v>
      </c>
    </row>
    <row r="60" spans="1:8" ht="14.25">
      <c r="A60" s="11" t="s">
        <v>199</v>
      </c>
      <c r="B60" t="s">
        <v>200</v>
      </c>
      <c r="C60" t="s">
        <v>26</v>
      </c>
      <c r="D60" t="s">
        <v>66</v>
      </c>
      <c r="E60" t="s">
        <v>28</v>
      </c>
      <c r="F60" t="s">
        <v>29</v>
      </c>
      <c r="G60" t="s">
        <v>30</v>
      </c>
      <c r="H60" s="12" t="s">
        <v>31</v>
      </c>
    </row>
    <row r="61" spans="1:8" ht="14.25">
      <c r="A61" s="11" t="s">
        <v>201</v>
      </c>
      <c r="B61" t="s">
        <v>202</v>
      </c>
      <c r="C61" t="s">
        <v>91</v>
      </c>
      <c r="D61" t="s">
        <v>19</v>
      </c>
      <c r="E61" t="s">
        <v>20</v>
      </c>
      <c r="F61" t="s">
        <v>21</v>
      </c>
      <c r="G61" t="s">
        <v>22</v>
      </c>
      <c r="H61" t="s">
        <v>23</v>
      </c>
    </row>
    <row r="62" spans="1:8" ht="14.25">
      <c r="A62" s="11" t="s">
        <v>203</v>
      </c>
      <c r="B62" t="s">
        <v>204</v>
      </c>
      <c r="C62" t="s">
        <v>26</v>
      </c>
      <c r="D62" t="s">
        <v>66</v>
      </c>
      <c r="E62" t="s">
        <v>28</v>
      </c>
      <c r="F62" t="s">
        <v>29</v>
      </c>
      <c r="G62" t="s">
        <v>30</v>
      </c>
      <c r="H62" s="12" t="s">
        <v>31</v>
      </c>
    </row>
    <row r="63" spans="1:8" ht="14.25">
      <c r="A63" s="11" t="s">
        <v>205</v>
      </c>
      <c r="B63" t="s">
        <v>206</v>
      </c>
      <c r="C63" t="s">
        <v>18</v>
      </c>
      <c r="D63" t="s">
        <v>73</v>
      </c>
      <c r="E63" t="s">
        <v>73</v>
      </c>
      <c r="F63" t="s">
        <v>86</v>
      </c>
      <c r="G63" t="s">
        <v>87</v>
      </c>
      <c r="H63" t="s">
        <v>88</v>
      </c>
    </row>
    <row r="64" spans="1:8" ht="14.25">
      <c r="A64" s="11" t="s">
        <v>207</v>
      </c>
      <c r="B64" t="s">
        <v>208</v>
      </c>
      <c r="C64" t="s">
        <v>26</v>
      </c>
      <c r="D64" t="s">
        <v>172</v>
      </c>
      <c r="E64" t="s">
        <v>28</v>
      </c>
      <c r="F64" t="s">
        <v>29</v>
      </c>
      <c r="G64" t="s">
        <v>30</v>
      </c>
      <c r="H64" s="12" t="s">
        <v>31</v>
      </c>
    </row>
    <row r="65" spans="1:8" ht="14.25">
      <c r="A65" s="11" t="s">
        <v>209</v>
      </c>
      <c r="B65" t="s">
        <v>210</v>
      </c>
      <c r="C65" t="s">
        <v>106</v>
      </c>
      <c r="D65" t="s">
        <v>27</v>
      </c>
      <c r="E65" t="s">
        <v>61</v>
      </c>
      <c r="F65" t="s">
        <v>62</v>
      </c>
      <c r="G65" t="s">
        <v>22</v>
      </c>
      <c r="H65" t="s">
        <v>63</v>
      </c>
    </row>
    <row r="66" spans="1:8" ht="14.25">
      <c r="A66" s="11" t="s">
        <v>211</v>
      </c>
      <c r="B66" t="s">
        <v>212</v>
      </c>
      <c r="C66" t="s">
        <v>18</v>
      </c>
      <c r="D66" t="s">
        <v>53</v>
      </c>
      <c r="E66" t="s">
        <v>53</v>
      </c>
      <c r="F66" t="s">
        <v>54</v>
      </c>
      <c r="G66" t="s">
        <v>55</v>
      </c>
      <c r="H66" t="s">
        <v>56</v>
      </c>
    </row>
    <row r="67" spans="1:8" ht="14.25">
      <c r="A67" s="11" t="s">
        <v>213</v>
      </c>
      <c r="B67" t="s">
        <v>214</v>
      </c>
      <c r="C67" t="s">
        <v>26</v>
      </c>
      <c r="D67" t="s">
        <v>66</v>
      </c>
      <c r="E67" t="s">
        <v>28</v>
      </c>
      <c r="F67" t="s">
        <v>29</v>
      </c>
      <c r="G67" t="s">
        <v>30</v>
      </c>
      <c r="H67" s="12" t="s">
        <v>31</v>
      </c>
    </row>
    <row r="68" spans="1:8" ht="14.25">
      <c r="A68" s="11" t="s">
        <v>215</v>
      </c>
      <c r="B68" t="s">
        <v>216</v>
      </c>
      <c r="C68" t="s">
        <v>18</v>
      </c>
      <c r="D68" t="s">
        <v>73</v>
      </c>
      <c r="E68" t="s">
        <v>73</v>
      </c>
      <c r="F68" t="s">
        <v>86</v>
      </c>
      <c r="G68" t="s">
        <v>87</v>
      </c>
      <c r="H68" t="s">
        <v>88</v>
      </c>
    </row>
    <row r="69" spans="1:8" ht="14.25">
      <c r="A69" s="11" t="s">
        <v>217</v>
      </c>
      <c r="B69" t="s">
        <v>218</v>
      </c>
      <c r="C69" t="s">
        <v>18</v>
      </c>
      <c r="D69" t="s">
        <v>73</v>
      </c>
      <c r="E69" t="s">
        <v>73</v>
      </c>
      <c r="F69" t="s">
        <v>86</v>
      </c>
      <c r="G69" t="s">
        <v>87</v>
      </c>
      <c r="H69" t="s">
        <v>88</v>
      </c>
    </row>
    <row r="70" spans="1:8" ht="14.25">
      <c r="A70" s="11" t="s">
        <v>219</v>
      </c>
      <c r="B70" t="s">
        <v>220</v>
      </c>
      <c r="C70" t="s">
        <v>18</v>
      </c>
      <c r="D70" t="s">
        <v>92</v>
      </c>
      <c r="E70" t="s">
        <v>93</v>
      </c>
      <c r="F70" t="s">
        <v>94</v>
      </c>
      <c r="G70" t="s">
        <v>22</v>
      </c>
      <c r="H70" t="s">
        <v>95</v>
      </c>
    </row>
    <row r="71" spans="1:8" ht="14.25">
      <c r="A71" s="11" t="s">
        <v>221</v>
      </c>
      <c r="B71" t="s">
        <v>222</v>
      </c>
      <c r="C71" t="s">
        <v>18</v>
      </c>
      <c r="D71" t="s">
        <v>53</v>
      </c>
      <c r="E71" t="s">
        <v>53</v>
      </c>
      <c r="F71" t="s">
        <v>54</v>
      </c>
      <c r="G71" t="s">
        <v>55</v>
      </c>
      <c r="H71" t="s">
        <v>56</v>
      </c>
    </row>
    <row r="72" spans="1:8" ht="14.25">
      <c r="A72" s="11" t="s">
        <v>223</v>
      </c>
      <c r="B72" t="s">
        <v>224</v>
      </c>
      <c r="C72" t="s">
        <v>91</v>
      </c>
      <c r="D72" t="s">
        <v>46</v>
      </c>
      <c r="E72" t="s">
        <v>46</v>
      </c>
      <c r="F72" t="s">
        <v>101</v>
      </c>
      <c r="G72" t="s">
        <v>102</v>
      </c>
      <c r="H72" t="s">
        <v>103</v>
      </c>
    </row>
    <row r="73" spans="1:8" ht="14.25">
      <c r="A73" s="11" t="s">
        <v>225</v>
      </c>
      <c r="B73" t="s">
        <v>226</v>
      </c>
      <c r="C73" t="s">
        <v>26</v>
      </c>
      <c r="D73" t="s">
        <v>46</v>
      </c>
      <c r="E73" t="s">
        <v>28</v>
      </c>
      <c r="F73" t="s">
        <v>29</v>
      </c>
      <c r="G73" t="s">
        <v>30</v>
      </c>
      <c r="H73" s="12" t="s">
        <v>31</v>
      </c>
    </row>
    <row r="74" spans="1:8" ht="14.25">
      <c r="A74" s="11" t="s">
        <v>227</v>
      </c>
      <c r="B74" t="s">
        <v>228</v>
      </c>
      <c r="C74" t="s">
        <v>18</v>
      </c>
      <c r="D74" t="s">
        <v>73</v>
      </c>
      <c r="E74" t="s">
        <v>229</v>
      </c>
      <c r="F74" t="s">
        <v>230</v>
      </c>
      <c r="G74" t="s">
        <v>231</v>
      </c>
      <c r="H74" t="s">
        <v>232</v>
      </c>
    </row>
    <row r="75" spans="1:8" ht="14.25">
      <c r="A75" s="11" t="s">
        <v>233</v>
      </c>
      <c r="B75" t="s">
        <v>234</v>
      </c>
      <c r="C75" t="s">
        <v>26</v>
      </c>
      <c r="D75" t="s">
        <v>27</v>
      </c>
      <c r="E75" t="s">
        <v>28</v>
      </c>
      <c r="F75" t="s">
        <v>29</v>
      </c>
      <c r="G75" t="s">
        <v>30</v>
      </c>
      <c r="H75" s="12" t="s">
        <v>31</v>
      </c>
    </row>
    <row r="76" spans="1:8" ht="14.25">
      <c r="A76" s="11" t="s">
        <v>235</v>
      </c>
      <c r="B76" t="s">
        <v>236</v>
      </c>
      <c r="C76" t="s">
        <v>26</v>
      </c>
      <c r="D76" t="s">
        <v>146</v>
      </c>
      <c r="E76" t="s">
        <v>28</v>
      </c>
      <c r="F76" t="s">
        <v>29</v>
      </c>
      <c r="G76" t="s">
        <v>30</v>
      </c>
      <c r="H76" s="12" t="s">
        <v>31</v>
      </c>
    </row>
    <row r="77" spans="1:8" ht="14.25">
      <c r="A77" s="11" t="s">
        <v>237</v>
      </c>
      <c r="B77" t="s">
        <v>238</v>
      </c>
      <c r="C77" t="s">
        <v>26</v>
      </c>
      <c r="D77" t="s">
        <v>46</v>
      </c>
      <c r="E77" t="s">
        <v>28</v>
      </c>
      <c r="F77" t="s">
        <v>29</v>
      </c>
      <c r="G77" t="s">
        <v>30</v>
      </c>
      <c r="H77" s="12" t="s">
        <v>31</v>
      </c>
    </row>
    <row r="78" spans="1:8" ht="14.25">
      <c r="A78" s="11" t="s">
        <v>239</v>
      </c>
      <c r="B78" t="s">
        <v>240</v>
      </c>
      <c r="C78" t="s">
        <v>18</v>
      </c>
      <c r="D78" t="s">
        <v>46</v>
      </c>
      <c r="E78" t="s">
        <v>46</v>
      </c>
      <c r="F78" t="s">
        <v>101</v>
      </c>
      <c r="G78" t="s">
        <v>102</v>
      </c>
      <c r="H78" t="s">
        <v>103</v>
      </c>
    </row>
    <row r="79" spans="1:8" ht="14.25">
      <c r="A79" s="11" t="s">
        <v>241</v>
      </c>
      <c r="B79" t="s">
        <v>242</v>
      </c>
      <c r="C79" t="s">
        <v>26</v>
      </c>
      <c r="D79" t="s">
        <v>27</v>
      </c>
      <c r="E79" t="s">
        <v>28</v>
      </c>
      <c r="F79" t="s">
        <v>29</v>
      </c>
      <c r="G79" t="s">
        <v>30</v>
      </c>
      <c r="H79" s="12" t="s">
        <v>31</v>
      </c>
    </row>
    <row r="80" spans="1:8" ht="14.25">
      <c r="A80" s="11" t="s">
        <v>243</v>
      </c>
      <c r="B80" t="s">
        <v>244</v>
      </c>
      <c r="C80" t="s">
        <v>91</v>
      </c>
      <c r="D80" t="s">
        <v>40</v>
      </c>
      <c r="E80" t="s">
        <v>20</v>
      </c>
      <c r="F80" t="s">
        <v>21</v>
      </c>
      <c r="G80" t="s">
        <v>22</v>
      </c>
      <c r="H80" t="s">
        <v>23</v>
      </c>
    </row>
    <row r="81" spans="1:8" ht="14.25">
      <c r="A81" s="11" t="s">
        <v>245</v>
      </c>
      <c r="B81" t="s">
        <v>246</v>
      </c>
      <c r="C81" t="s">
        <v>106</v>
      </c>
      <c r="D81" t="s">
        <v>247</v>
      </c>
      <c r="E81" t="s">
        <v>247</v>
      </c>
      <c r="F81" t="s">
        <v>248</v>
      </c>
      <c r="G81" t="s">
        <v>249</v>
      </c>
      <c r="H81" t="s">
        <v>250</v>
      </c>
    </row>
    <row r="82" spans="1:8" ht="14.25">
      <c r="A82" s="11" t="s">
        <v>251</v>
      </c>
      <c r="B82" t="s">
        <v>252</v>
      </c>
      <c r="C82" t="s">
        <v>18</v>
      </c>
      <c r="D82" t="s">
        <v>98</v>
      </c>
      <c r="E82" t="s">
        <v>113</v>
      </c>
      <c r="F82" t="s">
        <v>114</v>
      </c>
      <c r="G82" t="s">
        <v>115</v>
      </c>
      <c r="H82" t="s">
        <v>116</v>
      </c>
    </row>
    <row r="83" spans="1:8" ht="14.25">
      <c r="A83" s="11" t="s">
        <v>253</v>
      </c>
      <c r="B83" t="s">
        <v>254</v>
      </c>
      <c r="C83" t="s">
        <v>91</v>
      </c>
      <c r="D83" t="s">
        <v>172</v>
      </c>
      <c r="E83" t="s">
        <v>255</v>
      </c>
      <c r="F83" t="s">
        <v>9</v>
      </c>
      <c r="G83" t="s">
        <v>10</v>
      </c>
      <c r="H83" t="s">
        <v>63</v>
      </c>
    </row>
    <row r="84" spans="1:8" ht="14.25">
      <c r="A84" s="11" t="s">
        <v>256</v>
      </c>
      <c r="B84" t="s">
        <v>257</v>
      </c>
      <c r="C84" t="s">
        <v>106</v>
      </c>
      <c r="D84" t="s">
        <v>27</v>
      </c>
      <c r="E84" t="s">
        <v>61</v>
      </c>
      <c r="F84" t="s">
        <v>62</v>
      </c>
      <c r="G84" t="s">
        <v>22</v>
      </c>
      <c r="H84" t="s">
        <v>63</v>
      </c>
    </row>
    <row r="85" spans="1:8" ht="14.25">
      <c r="A85" s="11" t="s">
        <v>258</v>
      </c>
      <c r="B85" t="s">
        <v>259</v>
      </c>
      <c r="C85" t="s">
        <v>26</v>
      </c>
      <c r="D85" t="s">
        <v>46</v>
      </c>
      <c r="E85" t="s">
        <v>28</v>
      </c>
      <c r="F85" t="s">
        <v>29</v>
      </c>
      <c r="G85" t="s">
        <v>30</v>
      </c>
      <c r="H85" s="12" t="s">
        <v>31</v>
      </c>
    </row>
    <row r="86" spans="1:8" ht="14.25">
      <c r="A86" s="11" t="s">
        <v>260</v>
      </c>
      <c r="B86" t="s">
        <v>261</v>
      </c>
      <c r="C86" t="s">
        <v>26</v>
      </c>
      <c r="D86" t="s">
        <v>46</v>
      </c>
      <c r="E86" t="s">
        <v>28</v>
      </c>
      <c r="F86" t="s">
        <v>29</v>
      </c>
      <c r="G86" t="s">
        <v>30</v>
      </c>
      <c r="H86" s="12" t="s">
        <v>31</v>
      </c>
    </row>
    <row r="87" spans="1:8" ht="14.25">
      <c r="A87" s="11" t="s">
        <v>262</v>
      </c>
      <c r="B87" t="s">
        <v>263</v>
      </c>
      <c r="C87" t="s">
        <v>106</v>
      </c>
      <c r="D87" t="s">
        <v>247</v>
      </c>
      <c r="E87" t="s">
        <v>247</v>
      </c>
      <c r="F87" t="s">
        <v>248</v>
      </c>
      <c r="G87" t="s">
        <v>249</v>
      </c>
      <c r="H87" t="s">
        <v>250</v>
      </c>
    </row>
    <row r="88" spans="1:8" ht="14.25">
      <c r="A88" s="11" t="s">
        <v>264</v>
      </c>
      <c r="B88" t="s">
        <v>265</v>
      </c>
      <c r="C88" t="s">
        <v>91</v>
      </c>
      <c r="D88" t="s">
        <v>19</v>
      </c>
      <c r="E88" t="s">
        <v>20</v>
      </c>
      <c r="F88" t="s">
        <v>21</v>
      </c>
      <c r="G88" t="s">
        <v>22</v>
      </c>
      <c r="H88" t="s">
        <v>23</v>
      </c>
    </row>
    <row r="89" spans="1:8" ht="14.25">
      <c r="A89" s="11" t="s">
        <v>266</v>
      </c>
      <c r="B89" t="s">
        <v>267</v>
      </c>
      <c r="C89" t="s">
        <v>18</v>
      </c>
      <c r="D89" t="s">
        <v>46</v>
      </c>
      <c r="E89" t="s">
        <v>46</v>
      </c>
      <c r="F89" t="s">
        <v>101</v>
      </c>
      <c r="G89" t="s">
        <v>102</v>
      </c>
      <c r="H89" t="s">
        <v>103</v>
      </c>
    </row>
    <row r="90" spans="1:8" ht="14.25">
      <c r="A90" s="11" t="s">
        <v>268</v>
      </c>
      <c r="B90" t="s">
        <v>269</v>
      </c>
      <c r="C90" t="s">
        <v>106</v>
      </c>
      <c r="D90" t="s">
        <v>247</v>
      </c>
      <c r="E90" t="s">
        <v>247</v>
      </c>
      <c r="F90" t="s">
        <v>248</v>
      </c>
      <c r="G90" t="s">
        <v>249</v>
      </c>
      <c r="H90" t="s">
        <v>250</v>
      </c>
    </row>
    <row r="91" spans="1:8" ht="14.25">
      <c r="A91" s="11" t="s">
        <v>270</v>
      </c>
      <c r="B91" t="s">
        <v>271</v>
      </c>
      <c r="C91" t="s">
        <v>18</v>
      </c>
      <c r="D91" t="s">
        <v>40</v>
      </c>
      <c r="E91" t="s">
        <v>40</v>
      </c>
      <c r="F91" t="s">
        <v>41</v>
      </c>
      <c r="G91" t="s">
        <v>42</v>
      </c>
      <c r="H91" t="s">
        <v>43</v>
      </c>
    </row>
    <row r="92" spans="1:8" ht="14.25">
      <c r="A92" s="11" t="s">
        <v>272</v>
      </c>
      <c r="B92" t="s">
        <v>273</v>
      </c>
      <c r="C92" t="s">
        <v>91</v>
      </c>
      <c r="D92" t="s">
        <v>66</v>
      </c>
      <c r="E92" t="s">
        <v>93</v>
      </c>
      <c r="F92" t="s">
        <v>94</v>
      </c>
      <c r="G92" t="s">
        <v>22</v>
      </c>
      <c r="H92" t="s">
        <v>95</v>
      </c>
    </row>
    <row r="93" spans="1:8" ht="14.25">
      <c r="A93" s="11" t="s">
        <v>274</v>
      </c>
      <c r="B93" t="s">
        <v>275</v>
      </c>
      <c r="C93" t="s">
        <v>26</v>
      </c>
      <c r="D93" t="s">
        <v>53</v>
      </c>
      <c r="E93" t="s">
        <v>53</v>
      </c>
      <c r="F93" t="s">
        <v>54</v>
      </c>
      <c r="G93" t="s">
        <v>55</v>
      </c>
      <c r="H93" t="s">
        <v>56</v>
      </c>
    </row>
    <row r="94" spans="1:8" ht="14.25">
      <c r="A94" s="11" t="s">
        <v>276</v>
      </c>
      <c r="B94" t="s">
        <v>277</v>
      </c>
      <c r="C94" t="s">
        <v>106</v>
      </c>
      <c r="D94" t="s">
        <v>137</v>
      </c>
      <c r="E94" t="s">
        <v>113</v>
      </c>
      <c r="F94" t="s">
        <v>114</v>
      </c>
      <c r="G94" t="s">
        <v>115</v>
      </c>
      <c r="H94" t="s">
        <v>116</v>
      </c>
    </row>
    <row r="95" spans="1:8" ht="14.25">
      <c r="A95" s="11" t="s">
        <v>278</v>
      </c>
      <c r="B95" t="s">
        <v>279</v>
      </c>
      <c r="C95" t="s">
        <v>26</v>
      </c>
      <c r="D95" t="s">
        <v>46</v>
      </c>
      <c r="E95" t="s">
        <v>28</v>
      </c>
      <c r="F95" t="s">
        <v>29</v>
      </c>
      <c r="G95" t="s">
        <v>30</v>
      </c>
      <c r="H95" s="12" t="s">
        <v>31</v>
      </c>
    </row>
    <row r="96" spans="1:9" ht="14.25">
      <c r="A96" s="11" t="s">
        <v>280</v>
      </c>
      <c r="B96" t="s">
        <v>281</v>
      </c>
      <c r="C96" t="s">
        <v>18</v>
      </c>
      <c r="D96" t="s">
        <v>146</v>
      </c>
      <c r="E96" t="s">
        <v>28</v>
      </c>
      <c r="F96" t="s">
        <v>29</v>
      </c>
      <c r="G96" t="s">
        <v>30</v>
      </c>
      <c r="H96" s="12" t="s">
        <v>31</v>
      </c>
      <c r="I96" t="s">
        <v>11</v>
      </c>
    </row>
    <row r="97" spans="1:8" ht="14.25">
      <c r="A97" s="11" t="s">
        <v>282</v>
      </c>
      <c r="B97" t="s">
        <v>283</v>
      </c>
      <c r="C97" t="s">
        <v>18</v>
      </c>
      <c r="D97" t="s">
        <v>73</v>
      </c>
      <c r="E97" t="s">
        <v>73</v>
      </c>
      <c r="F97" t="s">
        <v>86</v>
      </c>
      <c r="G97" t="s">
        <v>87</v>
      </c>
      <c r="H97" t="s">
        <v>88</v>
      </c>
    </row>
    <row r="98" spans="1:8" ht="14.25">
      <c r="A98" s="11" t="s">
        <v>284</v>
      </c>
      <c r="B98" t="s">
        <v>285</v>
      </c>
      <c r="C98" t="s">
        <v>26</v>
      </c>
      <c r="D98" t="s">
        <v>40</v>
      </c>
      <c r="E98" t="s">
        <v>40</v>
      </c>
      <c r="F98" t="s">
        <v>41</v>
      </c>
      <c r="G98" t="s">
        <v>42</v>
      </c>
      <c r="H98" t="s">
        <v>43</v>
      </c>
    </row>
    <row r="99" spans="1:8" ht="14.25">
      <c r="A99" s="11" t="s">
        <v>286</v>
      </c>
      <c r="B99" t="s">
        <v>287</v>
      </c>
      <c r="C99" t="s">
        <v>26</v>
      </c>
      <c r="D99" t="s">
        <v>66</v>
      </c>
      <c r="E99" t="s">
        <v>28</v>
      </c>
      <c r="F99" t="s">
        <v>29</v>
      </c>
      <c r="G99" t="s">
        <v>30</v>
      </c>
      <c r="H99" s="12" t="s">
        <v>31</v>
      </c>
    </row>
    <row r="100" spans="1:8" ht="14.25">
      <c r="A100" s="11" t="s">
        <v>288</v>
      </c>
      <c r="B100" t="s">
        <v>289</v>
      </c>
      <c r="C100" t="s">
        <v>18</v>
      </c>
      <c r="D100" t="s">
        <v>53</v>
      </c>
      <c r="E100" t="s">
        <v>53</v>
      </c>
      <c r="F100" t="s">
        <v>54</v>
      </c>
      <c r="G100" t="s">
        <v>55</v>
      </c>
      <c r="H100" t="s">
        <v>56</v>
      </c>
    </row>
    <row r="101" spans="1:8" ht="14.25">
      <c r="A101" s="11" t="s">
        <v>290</v>
      </c>
      <c r="B101" t="s">
        <v>291</v>
      </c>
      <c r="C101" t="s">
        <v>106</v>
      </c>
      <c r="D101" t="s">
        <v>247</v>
      </c>
      <c r="E101" t="s">
        <v>247</v>
      </c>
      <c r="F101" t="s">
        <v>248</v>
      </c>
      <c r="G101" t="s">
        <v>249</v>
      </c>
      <c r="H101" t="s">
        <v>250</v>
      </c>
    </row>
    <row r="102" spans="1:8" ht="14.25">
      <c r="A102" s="11" t="s">
        <v>292</v>
      </c>
      <c r="B102" t="s">
        <v>293</v>
      </c>
      <c r="C102" t="s">
        <v>106</v>
      </c>
      <c r="D102" t="s">
        <v>27</v>
      </c>
      <c r="E102" t="s">
        <v>61</v>
      </c>
      <c r="F102" t="s">
        <v>62</v>
      </c>
      <c r="G102" t="s">
        <v>22</v>
      </c>
      <c r="H102" t="s">
        <v>63</v>
      </c>
    </row>
    <row r="103" spans="1:8" ht="14.25">
      <c r="A103" s="11" t="s">
        <v>294</v>
      </c>
      <c r="B103" t="s">
        <v>295</v>
      </c>
      <c r="C103" t="s">
        <v>26</v>
      </c>
      <c r="D103" t="s">
        <v>27</v>
      </c>
      <c r="E103" t="s">
        <v>28</v>
      </c>
      <c r="F103" t="s">
        <v>29</v>
      </c>
      <c r="G103" t="s">
        <v>30</v>
      </c>
      <c r="H103" s="12" t="s">
        <v>31</v>
      </c>
    </row>
    <row r="104" spans="1:8" ht="14.25">
      <c r="A104" s="11" t="s">
        <v>296</v>
      </c>
      <c r="B104" t="s">
        <v>297</v>
      </c>
      <c r="C104" t="s">
        <v>106</v>
      </c>
      <c r="D104" t="s">
        <v>137</v>
      </c>
      <c r="E104" t="s">
        <v>113</v>
      </c>
      <c r="F104" t="s">
        <v>114</v>
      </c>
      <c r="G104" t="s">
        <v>115</v>
      </c>
      <c r="H104" t="s">
        <v>116</v>
      </c>
    </row>
    <row r="105" spans="1:8" ht="14.25">
      <c r="A105" s="11" t="s">
        <v>298</v>
      </c>
      <c r="B105" t="s">
        <v>299</v>
      </c>
      <c r="C105" t="s">
        <v>106</v>
      </c>
      <c r="D105" t="s">
        <v>247</v>
      </c>
      <c r="E105" t="s">
        <v>247</v>
      </c>
      <c r="F105" t="s">
        <v>248</v>
      </c>
      <c r="G105" t="s">
        <v>249</v>
      </c>
      <c r="H105" t="s">
        <v>250</v>
      </c>
    </row>
    <row r="106" spans="1:8" ht="14.25">
      <c r="A106" s="11" t="s">
        <v>300</v>
      </c>
      <c r="B106" t="s">
        <v>301</v>
      </c>
      <c r="C106" t="s">
        <v>106</v>
      </c>
      <c r="D106" t="s">
        <v>247</v>
      </c>
      <c r="E106" t="s">
        <v>247</v>
      </c>
      <c r="F106" t="s">
        <v>248</v>
      </c>
      <c r="G106" t="s">
        <v>249</v>
      </c>
      <c r="H106" t="s">
        <v>250</v>
      </c>
    </row>
    <row r="107" spans="1:8" ht="14.25">
      <c r="A107" s="11" t="s">
        <v>302</v>
      </c>
      <c r="B107" t="s">
        <v>303</v>
      </c>
      <c r="C107" t="s">
        <v>18</v>
      </c>
      <c r="D107" t="s">
        <v>46</v>
      </c>
      <c r="E107" t="s">
        <v>46</v>
      </c>
      <c r="F107" t="s">
        <v>101</v>
      </c>
      <c r="G107" t="s">
        <v>102</v>
      </c>
      <c r="H107" t="s">
        <v>103</v>
      </c>
    </row>
    <row r="108" spans="1:8" ht="14.25">
      <c r="A108" s="11" t="s">
        <v>304</v>
      </c>
      <c r="B108" t="s">
        <v>305</v>
      </c>
      <c r="C108" t="s">
        <v>26</v>
      </c>
      <c r="D108" t="s">
        <v>172</v>
      </c>
      <c r="E108" t="s">
        <v>28</v>
      </c>
      <c r="F108" t="s">
        <v>29</v>
      </c>
      <c r="G108" t="s">
        <v>30</v>
      </c>
      <c r="H108" s="12" t="s">
        <v>31</v>
      </c>
    </row>
    <row r="109" spans="1:8" ht="14.25">
      <c r="A109" s="11" t="s">
        <v>306</v>
      </c>
      <c r="B109" t="s">
        <v>307</v>
      </c>
      <c r="C109" t="s">
        <v>26</v>
      </c>
      <c r="D109" t="s">
        <v>46</v>
      </c>
      <c r="E109" t="s">
        <v>28</v>
      </c>
      <c r="F109" t="s">
        <v>29</v>
      </c>
      <c r="G109" t="s">
        <v>30</v>
      </c>
      <c r="H109" s="12" t="s">
        <v>31</v>
      </c>
    </row>
    <row r="110" spans="1:8" ht="14.25">
      <c r="A110" s="11" t="s">
        <v>308</v>
      </c>
      <c r="B110" t="s">
        <v>309</v>
      </c>
      <c r="C110" t="s">
        <v>106</v>
      </c>
      <c r="D110" t="s">
        <v>247</v>
      </c>
      <c r="E110" t="s">
        <v>247</v>
      </c>
      <c r="F110" t="s">
        <v>248</v>
      </c>
      <c r="G110" t="s">
        <v>249</v>
      </c>
      <c r="H110" t="s">
        <v>250</v>
      </c>
    </row>
    <row r="111" spans="1:8" ht="14.25">
      <c r="A111" s="11" t="s">
        <v>310</v>
      </c>
      <c r="B111" t="s">
        <v>311</v>
      </c>
      <c r="C111" t="s">
        <v>18</v>
      </c>
      <c r="D111" t="s">
        <v>73</v>
      </c>
      <c r="E111" t="s">
        <v>73</v>
      </c>
      <c r="F111" t="s">
        <v>86</v>
      </c>
      <c r="G111" t="s">
        <v>87</v>
      </c>
      <c r="H111" t="s">
        <v>88</v>
      </c>
    </row>
    <row r="112" spans="1:8" ht="14.25">
      <c r="A112" s="11" t="s">
        <v>312</v>
      </c>
      <c r="B112" t="s">
        <v>313</v>
      </c>
      <c r="C112" t="s">
        <v>26</v>
      </c>
      <c r="D112" t="s">
        <v>46</v>
      </c>
      <c r="E112" t="s">
        <v>28</v>
      </c>
      <c r="F112" t="s">
        <v>29</v>
      </c>
      <c r="G112" t="s">
        <v>30</v>
      </c>
      <c r="H112" s="12" t="s">
        <v>31</v>
      </c>
    </row>
    <row r="113" spans="1:8" ht="14.25">
      <c r="A113" s="11" t="s">
        <v>314</v>
      </c>
      <c r="B113" t="s">
        <v>315</v>
      </c>
      <c r="C113" t="s">
        <v>26</v>
      </c>
      <c r="D113" t="s">
        <v>172</v>
      </c>
      <c r="E113" t="s">
        <v>28</v>
      </c>
      <c r="F113" t="s">
        <v>29</v>
      </c>
      <c r="G113" t="s">
        <v>30</v>
      </c>
      <c r="H113" s="12" t="s">
        <v>31</v>
      </c>
    </row>
    <row r="114" spans="1:8" ht="14.25">
      <c r="A114" s="11" t="s">
        <v>316</v>
      </c>
      <c r="B114" t="s">
        <v>317</v>
      </c>
      <c r="C114" t="s">
        <v>18</v>
      </c>
      <c r="D114" t="s">
        <v>40</v>
      </c>
      <c r="E114" t="s">
        <v>40</v>
      </c>
      <c r="F114" t="s">
        <v>41</v>
      </c>
      <c r="G114" t="s">
        <v>42</v>
      </c>
      <c r="H114" t="s">
        <v>43</v>
      </c>
    </row>
    <row r="115" spans="1:8" ht="14.25">
      <c r="A115" s="11" t="s">
        <v>318</v>
      </c>
      <c r="B115" t="s">
        <v>319</v>
      </c>
      <c r="C115" t="s">
        <v>26</v>
      </c>
      <c r="D115" t="s">
        <v>146</v>
      </c>
      <c r="E115" t="s">
        <v>28</v>
      </c>
      <c r="F115" t="s">
        <v>29</v>
      </c>
      <c r="G115" t="s">
        <v>30</v>
      </c>
      <c r="H115" s="12" t="s">
        <v>31</v>
      </c>
    </row>
    <row r="116" spans="1:8" ht="14.25">
      <c r="A116" s="11" t="s">
        <v>320</v>
      </c>
      <c r="B116" t="s">
        <v>321</v>
      </c>
      <c r="C116" t="s">
        <v>26</v>
      </c>
      <c r="D116" t="s">
        <v>172</v>
      </c>
      <c r="E116" t="s">
        <v>28</v>
      </c>
      <c r="F116" t="s">
        <v>29</v>
      </c>
      <c r="G116" t="s">
        <v>30</v>
      </c>
      <c r="H116" s="12" t="s">
        <v>31</v>
      </c>
    </row>
    <row r="117" spans="1:8" ht="14.25">
      <c r="A117" s="11" t="s">
        <v>322</v>
      </c>
      <c r="B117" t="s">
        <v>323</v>
      </c>
      <c r="C117" t="s">
        <v>26</v>
      </c>
      <c r="D117" t="s">
        <v>27</v>
      </c>
      <c r="E117" t="s">
        <v>28</v>
      </c>
      <c r="F117" t="s">
        <v>29</v>
      </c>
      <c r="G117" t="s">
        <v>30</v>
      </c>
      <c r="H117" s="12" t="s">
        <v>31</v>
      </c>
    </row>
    <row r="118" spans="1:8" ht="14.25">
      <c r="A118" s="11" t="s">
        <v>324</v>
      </c>
      <c r="B118" t="s">
        <v>325</v>
      </c>
      <c r="C118" t="s">
        <v>18</v>
      </c>
      <c r="D118" t="s">
        <v>98</v>
      </c>
      <c r="E118" t="s">
        <v>113</v>
      </c>
      <c r="F118" t="s">
        <v>114</v>
      </c>
      <c r="G118" t="s">
        <v>115</v>
      </c>
      <c r="H118" t="s">
        <v>116</v>
      </c>
    </row>
    <row r="119" spans="1:8" ht="14.25">
      <c r="A119" s="11" t="s">
        <v>326</v>
      </c>
      <c r="B119" t="s">
        <v>327</v>
      </c>
      <c r="C119" t="s">
        <v>18</v>
      </c>
      <c r="D119" t="s">
        <v>46</v>
      </c>
      <c r="E119" t="s">
        <v>46</v>
      </c>
      <c r="F119" t="s">
        <v>101</v>
      </c>
      <c r="G119" t="s">
        <v>102</v>
      </c>
      <c r="H119" t="s">
        <v>103</v>
      </c>
    </row>
    <row r="120" spans="1:8" ht="14.25">
      <c r="A120" s="11" t="s">
        <v>328</v>
      </c>
      <c r="B120" t="s">
        <v>329</v>
      </c>
      <c r="C120" t="s">
        <v>26</v>
      </c>
      <c r="D120" t="s">
        <v>46</v>
      </c>
      <c r="E120" t="s">
        <v>28</v>
      </c>
      <c r="F120" t="s">
        <v>29</v>
      </c>
      <c r="G120" t="s">
        <v>30</v>
      </c>
      <c r="H120" s="12" t="s">
        <v>31</v>
      </c>
    </row>
    <row r="121" spans="1:8" ht="14.25">
      <c r="A121" s="11" t="s">
        <v>330</v>
      </c>
      <c r="B121" t="s">
        <v>331</v>
      </c>
      <c r="C121" t="s">
        <v>18</v>
      </c>
      <c r="D121" t="s">
        <v>98</v>
      </c>
      <c r="E121" t="s">
        <v>113</v>
      </c>
      <c r="F121" t="s">
        <v>114</v>
      </c>
      <c r="G121" t="s">
        <v>115</v>
      </c>
      <c r="H121" t="s">
        <v>116</v>
      </c>
    </row>
    <row r="122" spans="1:8" ht="14.25">
      <c r="A122" s="11" t="s">
        <v>332</v>
      </c>
      <c r="B122" t="s">
        <v>333</v>
      </c>
      <c r="C122" t="s">
        <v>18</v>
      </c>
      <c r="D122" t="s">
        <v>73</v>
      </c>
      <c r="E122" t="s">
        <v>334</v>
      </c>
      <c r="F122" t="s">
        <v>335</v>
      </c>
      <c r="G122" t="s">
        <v>336</v>
      </c>
      <c r="H122" t="s">
        <v>337</v>
      </c>
    </row>
    <row r="123" spans="1:8" ht="14.25">
      <c r="A123" s="11" t="s">
        <v>338</v>
      </c>
      <c r="B123" t="s">
        <v>339</v>
      </c>
      <c r="C123" t="s">
        <v>18</v>
      </c>
      <c r="D123" t="s">
        <v>53</v>
      </c>
      <c r="E123" t="s">
        <v>53</v>
      </c>
      <c r="F123" t="s">
        <v>54</v>
      </c>
      <c r="G123" t="s">
        <v>55</v>
      </c>
      <c r="H123" t="s">
        <v>56</v>
      </c>
    </row>
    <row r="124" spans="1:8" ht="14.25">
      <c r="A124" s="11" t="s">
        <v>340</v>
      </c>
      <c r="B124" t="s">
        <v>341</v>
      </c>
      <c r="C124" t="s">
        <v>18</v>
      </c>
      <c r="D124" t="s">
        <v>98</v>
      </c>
      <c r="E124" t="s">
        <v>113</v>
      </c>
      <c r="F124" t="s">
        <v>114</v>
      </c>
      <c r="G124" t="s">
        <v>115</v>
      </c>
      <c r="H124" t="s">
        <v>116</v>
      </c>
    </row>
    <row r="125" spans="1:8" ht="14.25">
      <c r="A125" s="11" t="s">
        <v>342</v>
      </c>
      <c r="B125" t="s">
        <v>343</v>
      </c>
      <c r="C125" t="s">
        <v>18</v>
      </c>
      <c r="D125" t="s">
        <v>161</v>
      </c>
      <c r="E125" t="s">
        <v>162</v>
      </c>
      <c r="F125" t="s">
        <v>163</v>
      </c>
      <c r="G125" t="s">
        <v>164</v>
      </c>
      <c r="H125" t="s">
        <v>165</v>
      </c>
    </row>
    <row r="126" spans="1:8" ht="14.25">
      <c r="A126" s="11" t="s">
        <v>344</v>
      </c>
      <c r="B126" t="s">
        <v>345</v>
      </c>
      <c r="C126" t="s">
        <v>91</v>
      </c>
      <c r="D126" t="s">
        <v>92</v>
      </c>
      <c r="E126" t="s">
        <v>346</v>
      </c>
      <c r="F126" t="s">
        <v>347</v>
      </c>
      <c r="G126" t="s">
        <v>348</v>
      </c>
      <c r="H126" t="s">
        <v>349</v>
      </c>
    </row>
    <row r="127" spans="1:8" ht="14.25">
      <c r="A127" s="11" t="s">
        <v>350</v>
      </c>
      <c r="B127" t="s">
        <v>351</v>
      </c>
      <c r="C127" t="s">
        <v>26</v>
      </c>
      <c r="D127" t="s">
        <v>66</v>
      </c>
      <c r="E127" t="s">
        <v>28</v>
      </c>
      <c r="F127" t="s">
        <v>29</v>
      </c>
      <c r="G127" t="s">
        <v>30</v>
      </c>
      <c r="H127" s="12" t="s">
        <v>31</v>
      </c>
    </row>
    <row r="128" spans="1:8" ht="14.25">
      <c r="A128" s="11" t="s">
        <v>352</v>
      </c>
      <c r="B128" t="s">
        <v>353</v>
      </c>
      <c r="C128" t="s">
        <v>18</v>
      </c>
      <c r="D128" t="s">
        <v>161</v>
      </c>
      <c r="E128" t="s">
        <v>162</v>
      </c>
      <c r="F128" t="s">
        <v>163</v>
      </c>
      <c r="G128" t="s">
        <v>164</v>
      </c>
      <c r="H128" t="s">
        <v>165</v>
      </c>
    </row>
    <row r="129" spans="1:8" ht="14.25">
      <c r="A129" s="11" t="s">
        <v>354</v>
      </c>
      <c r="B129" t="s">
        <v>355</v>
      </c>
      <c r="C129" t="s">
        <v>106</v>
      </c>
      <c r="D129" t="s">
        <v>27</v>
      </c>
      <c r="E129" t="s">
        <v>61</v>
      </c>
      <c r="F129" t="s">
        <v>62</v>
      </c>
      <c r="G129" t="s">
        <v>22</v>
      </c>
      <c r="H129" t="s">
        <v>63</v>
      </c>
    </row>
    <row r="130" spans="1:8" ht="14.25">
      <c r="A130" s="11" t="s">
        <v>356</v>
      </c>
      <c r="B130" t="s">
        <v>357</v>
      </c>
      <c r="C130" t="s">
        <v>26</v>
      </c>
      <c r="D130" t="s">
        <v>46</v>
      </c>
      <c r="E130" t="s">
        <v>28</v>
      </c>
      <c r="F130" t="s">
        <v>29</v>
      </c>
      <c r="G130" t="s">
        <v>30</v>
      </c>
      <c r="H130" s="12" t="s">
        <v>31</v>
      </c>
    </row>
    <row r="131" spans="1:8" ht="14.25">
      <c r="A131" s="11" t="s">
        <v>358</v>
      </c>
      <c r="B131" t="s">
        <v>359</v>
      </c>
      <c r="C131" t="s">
        <v>18</v>
      </c>
      <c r="D131" t="s">
        <v>40</v>
      </c>
      <c r="E131" t="s">
        <v>20</v>
      </c>
      <c r="F131" t="s">
        <v>21</v>
      </c>
      <c r="G131" t="s">
        <v>22</v>
      </c>
      <c r="H131" t="s">
        <v>23</v>
      </c>
    </row>
    <row r="132" spans="1:8" ht="14.25">
      <c r="A132" s="11" t="s">
        <v>360</v>
      </c>
      <c r="B132" t="s">
        <v>361</v>
      </c>
      <c r="C132" t="s">
        <v>106</v>
      </c>
      <c r="D132" t="s">
        <v>27</v>
      </c>
      <c r="E132" t="s">
        <v>61</v>
      </c>
      <c r="F132" t="s">
        <v>62</v>
      </c>
      <c r="G132" t="s">
        <v>22</v>
      </c>
      <c r="H132" t="s">
        <v>63</v>
      </c>
    </row>
    <row r="133" spans="1:8" ht="14.25">
      <c r="A133" s="11" t="s">
        <v>362</v>
      </c>
      <c r="B133" t="s">
        <v>363</v>
      </c>
      <c r="C133" t="s">
        <v>26</v>
      </c>
      <c r="D133" t="s">
        <v>27</v>
      </c>
      <c r="E133" t="s">
        <v>28</v>
      </c>
      <c r="F133" t="s">
        <v>29</v>
      </c>
      <c r="G133" t="s">
        <v>30</v>
      </c>
      <c r="H133" s="12" t="s">
        <v>31</v>
      </c>
    </row>
    <row r="134" spans="1:8" ht="14.25">
      <c r="A134" s="11" t="s">
        <v>364</v>
      </c>
      <c r="B134" t="s">
        <v>365</v>
      </c>
      <c r="C134" t="s">
        <v>18</v>
      </c>
      <c r="D134" t="s">
        <v>53</v>
      </c>
      <c r="E134" t="s">
        <v>53</v>
      </c>
      <c r="F134" t="s">
        <v>54</v>
      </c>
      <c r="G134" t="s">
        <v>55</v>
      </c>
      <c r="H134" t="s">
        <v>56</v>
      </c>
    </row>
    <row r="135" spans="1:8" ht="14.25">
      <c r="A135" s="11" t="s">
        <v>366</v>
      </c>
      <c r="B135" t="s">
        <v>367</v>
      </c>
      <c r="C135" t="s">
        <v>26</v>
      </c>
      <c r="D135" t="s">
        <v>27</v>
      </c>
      <c r="E135" t="s">
        <v>28</v>
      </c>
      <c r="F135" t="s">
        <v>29</v>
      </c>
      <c r="G135" t="s">
        <v>30</v>
      </c>
      <c r="H135" s="12" t="s">
        <v>31</v>
      </c>
    </row>
    <row r="136" spans="1:8" ht="14.25">
      <c r="A136" s="11" t="s">
        <v>368</v>
      </c>
      <c r="B136" t="s">
        <v>369</v>
      </c>
      <c r="C136" t="s">
        <v>26</v>
      </c>
      <c r="D136" t="s">
        <v>66</v>
      </c>
      <c r="E136" t="s">
        <v>28</v>
      </c>
      <c r="F136" t="s">
        <v>29</v>
      </c>
      <c r="G136" t="s">
        <v>30</v>
      </c>
      <c r="H136" s="12" t="s">
        <v>31</v>
      </c>
    </row>
    <row r="137" spans="1:8" ht="14.25">
      <c r="A137" s="11" t="s">
        <v>370</v>
      </c>
      <c r="B137" t="s">
        <v>371</v>
      </c>
      <c r="C137" t="s">
        <v>18</v>
      </c>
      <c r="D137" t="s">
        <v>73</v>
      </c>
      <c r="E137" t="s">
        <v>73</v>
      </c>
      <c r="F137" t="s">
        <v>86</v>
      </c>
      <c r="G137" t="s">
        <v>87</v>
      </c>
      <c r="H137" t="s">
        <v>88</v>
      </c>
    </row>
    <row r="138" spans="1:8" ht="14.25">
      <c r="A138" s="11" t="s">
        <v>372</v>
      </c>
      <c r="B138" t="s">
        <v>373</v>
      </c>
      <c r="C138" t="s">
        <v>26</v>
      </c>
      <c r="D138" t="s">
        <v>27</v>
      </c>
      <c r="E138" t="s">
        <v>28</v>
      </c>
      <c r="F138" t="s">
        <v>29</v>
      </c>
      <c r="G138" t="s">
        <v>30</v>
      </c>
      <c r="H138" s="12" t="s">
        <v>31</v>
      </c>
    </row>
    <row r="139" spans="1:8" ht="14.25">
      <c r="A139" s="11" t="s">
        <v>374</v>
      </c>
      <c r="B139" t="s">
        <v>375</v>
      </c>
      <c r="C139" t="s">
        <v>91</v>
      </c>
      <c r="D139" t="s">
        <v>19</v>
      </c>
      <c r="E139" t="s">
        <v>20</v>
      </c>
      <c r="F139" t="s">
        <v>21</v>
      </c>
      <c r="G139" t="s">
        <v>22</v>
      </c>
      <c r="H139" t="s">
        <v>23</v>
      </c>
    </row>
    <row r="140" spans="1:8" ht="14.25">
      <c r="A140" s="11" t="s">
        <v>376</v>
      </c>
      <c r="B140" t="s">
        <v>377</v>
      </c>
      <c r="C140" t="s">
        <v>18</v>
      </c>
      <c r="D140" t="s">
        <v>146</v>
      </c>
      <c r="E140" t="s">
        <v>28</v>
      </c>
      <c r="F140" t="s">
        <v>29</v>
      </c>
      <c r="G140" t="s">
        <v>30</v>
      </c>
      <c r="H140" s="12" t="s">
        <v>31</v>
      </c>
    </row>
    <row r="141" spans="1:8" ht="14.25">
      <c r="A141" s="11" t="s">
        <v>378</v>
      </c>
      <c r="B141" t="s">
        <v>379</v>
      </c>
      <c r="C141" t="s">
        <v>26</v>
      </c>
      <c r="D141" t="s">
        <v>46</v>
      </c>
      <c r="E141" t="s">
        <v>28</v>
      </c>
      <c r="F141" t="s">
        <v>29</v>
      </c>
      <c r="G141" t="s">
        <v>30</v>
      </c>
      <c r="H141" s="12" t="s">
        <v>31</v>
      </c>
    </row>
    <row r="142" spans="1:8" ht="14.25">
      <c r="A142" s="11" t="s">
        <v>380</v>
      </c>
      <c r="B142" t="s">
        <v>381</v>
      </c>
      <c r="C142" t="s">
        <v>106</v>
      </c>
      <c r="D142" t="s">
        <v>137</v>
      </c>
      <c r="E142" t="s">
        <v>113</v>
      </c>
      <c r="F142" t="s">
        <v>114</v>
      </c>
      <c r="G142" t="s">
        <v>115</v>
      </c>
      <c r="H142" t="s">
        <v>116</v>
      </c>
    </row>
    <row r="143" spans="1:8" ht="14.25">
      <c r="A143" s="11" t="s">
        <v>382</v>
      </c>
      <c r="B143" t="s">
        <v>383</v>
      </c>
      <c r="C143" t="s">
        <v>106</v>
      </c>
      <c r="D143" t="s">
        <v>27</v>
      </c>
      <c r="E143" t="s">
        <v>61</v>
      </c>
      <c r="F143" t="s">
        <v>62</v>
      </c>
      <c r="G143" t="s">
        <v>22</v>
      </c>
      <c r="H143" t="s">
        <v>63</v>
      </c>
    </row>
    <row r="144" spans="1:8" ht="14.25">
      <c r="A144" s="11" t="s">
        <v>384</v>
      </c>
      <c r="B144" t="s">
        <v>385</v>
      </c>
      <c r="C144" t="s">
        <v>106</v>
      </c>
      <c r="D144" t="s">
        <v>247</v>
      </c>
      <c r="E144" t="s">
        <v>247</v>
      </c>
      <c r="F144" t="s">
        <v>248</v>
      </c>
      <c r="G144" t="s">
        <v>249</v>
      </c>
      <c r="H144" t="s">
        <v>250</v>
      </c>
    </row>
    <row r="145" spans="1:8" ht="14.25">
      <c r="A145" s="11" t="s">
        <v>386</v>
      </c>
      <c r="B145" t="s">
        <v>387</v>
      </c>
      <c r="C145" t="s">
        <v>106</v>
      </c>
      <c r="D145" t="s">
        <v>247</v>
      </c>
      <c r="E145" t="s">
        <v>247</v>
      </c>
      <c r="F145" t="s">
        <v>248</v>
      </c>
      <c r="G145" t="s">
        <v>249</v>
      </c>
      <c r="H145" t="s">
        <v>250</v>
      </c>
    </row>
    <row r="146" spans="1:8" ht="14.25">
      <c r="A146" s="11" t="s">
        <v>388</v>
      </c>
      <c r="B146" t="s">
        <v>389</v>
      </c>
      <c r="C146" t="s">
        <v>106</v>
      </c>
      <c r="D146" t="s">
        <v>247</v>
      </c>
      <c r="E146" t="s">
        <v>247</v>
      </c>
      <c r="F146" t="s">
        <v>248</v>
      </c>
      <c r="G146" t="s">
        <v>249</v>
      </c>
      <c r="H146" t="s">
        <v>250</v>
      </c>
    </row>
    <row r="147" spans="1:8" ht="14.25">
      <c r="A147" s="11" t="s">
        <v>390</v>
      </c>
      <c r="B147" t="s">
        <v>391</v>
      </c>
      <c r="C147" t="s">
        <v>18</v>
      </c>
      <c r="D147" t="s">
        <v>53</v>
      </c>
      <c r="E147" t="s">
        <v>53</v>
      </c>
      <c r="F147" t="s">
        <v>54</v>
      </c>
      <c r="G147" t="s">
        <v>55</v>
      </c>
      <c r="H147" t="s">
        <v>56</v>
      </c>
    </row>
    <row r="148" spans="1:8" ht="14.25">
      <c r="A148" s="11" t="s">
        <v>392</v>
      </c>
      <c r="B148" t="s">
        <v>393</v>
      </c>
      <c r="C148" t="s">
        <v>26</v>
      </c>
      <c r="D148" t="s">
        <v>66</v>
      </c>
      <c r="E148" t="s">
        <v>28</v>
      </c>
      <c r="F148" t="s">
        <v>29</v>
      </c>
      <c r="G148" t="s">
        <v>30</v>
      </c>
      <c r="H148" s="12" t="s">
        <v>31</v>
      </c>
    </row>
    <row r="149" spans="1:8" ht="14.25">
      <c r="A149" s="11" t="s">
        <v>394</v>
      </c>
      <c r="B149" t="s">
        <v>395</v>
      </c>
      <c r="C149" t="s">
        <v>26</v>
      </c>
      <c r="D149" t="s">
        <v>146</v>
      </c>
      <c r="E149" t="s">
        <v>28</v>
      </c>
      <c r="F149" t="s">
        <v>29</v>
      </c>
      <c r="G149" t="s">
        <v>30</v>
      </c>
      <c r="H149" s="12" t="s">
        <v>31</v>
      </c>
    </row>
    <row r="150" spans="1:8" ht="14.25">
      <c r="A150" s="11" t="s">
        <v>396</v>
      </c>
      <c r="B150" t="s">
        <v>397</v>
      </c>
      <c r="C150" t="s">
        <v>106</v>
      </c>
      <c r="D150" t="s">
        <v>137</v>
      </c>
      <c r="E150" t="s">
        <v>113</v>
      </c>
      <c r="F150" t="s">
        <v>114</v>
      </c>
      <c r="G150" t="s">
        <v>115</v>
      </c>
      <c r="H150" t="s">
        <v>116</v>
      </c>
    </row>
    <row r="151" spans="1:8" ht="14.25">
      <c r="A151" s="11" t="s">
        <v>398</v>
      </c>
      <c r="B151" t="s">
        <v>399</v>
      </c>
      <c r="C151" t="s">
        <v>106</v>
      </c>
      <c r="D151" t="s">
        <v>137</v>
      </c>
      <c r="E151" t="s">
        <v>113</v>
      </c>
      <c r="F151" t="s">
        <v>114</v>
      </c>
      <c r="G151" t="s">
        <v>115</v>
      </c>
      <c r="H151" t="s">
        <v>116</v>
      </c>
    </row>
    <row r="152" spans="1:8" ht="14.25">
      <c r="A152" s="11" t="s">
        <v>400</v>
      </c>
      <c r="B152" t="s">
        <v>401</v>
      </c>
      <c r="C152" t="s">
        <v>26</v>
      </c>
      <c r="D152" t="s">
        <v>46</v>
      </c>
      <c r="E152" t="s">
        <v>28</v>
      </c>
      <c r="F152" t="s">
        <v>29</v>
      </c>
      <c r="G152" t="s">
        <v>30</v>
      </c>
      <c r="H152" s="12" t="s">
        <v>31</v>
      </c>
    </row>
    <row r="153" spans="1:8" ht="14.25">
      <c r="A153" s="11" t="s">
        <v>402</v>
      </c>
      <c r="B153" t="s">
        <v>403</v>
      </c>
      <c r="C153" t="s">
        <v>106</v>
      </c>
      <c r="D153" t="s">
        <v>137</v>
      </c>
      <c r="E153" t="s">
        <v>113</v>
      </c>
      <c r="F153" t="s">
        <v>114</v>
      </c>
      <c r="G153" t="s">
        <v>115</v>
      </c>
      <c r="H153" t="s">
        <v>116</v>
      </c>
    </row>
    <row r="154" spans="1:8" ht="14.25">
      <c r="A154" s="11" t="s">
        <v>404</v>
      </c>
      <c r="B154" t="s">
        <v>405</v>
      </c>
      <c r="C154" t="s">
        <v>26</v>
      </c>
      <c r="D154" t="s">
        <v>27</v>
      </c>
      <c r="E154" t="s">
        <v>28</v>
      </c>
      <c r="F154" t="s">
        <v>29</v>
      </c>
      <c r="G154" t="s">
        <v>30</v>
      </c>
      <c r="H154" s="12" t="s">
        <v>31</v>
      </c>
    </row>
    <row r="155" spans="1:8" ht="14.25">
      <c r="A155" s="11" t="s">
        <v>406</v>
      </c>
      <c r="B155" t="s">
        <v>407</v>
      </c>
      <c r="C155" t="s">
        <v>26</v>
      </c>
      <c r="D155" t="s">
        <v>172</v>
      </c>
      <c r="E155" t="s">
        <v>28</v>
      </c>
      <c r="F155" t="s">
        <v>29</v>
      </c>
      <c r="G155" t="s">
        <v>30</v>
      </c>
      <c r="H155" s="12" t="s">
        <v>31</v>
      </c>
    </row>
    <row r="156" spans="1:8" ht="14.25">
      <c r="A156" s="11" t="s">
        <v>408</v>
      </c>
      <c r="B156" t="s">
        <v>409</v>
      </c>
      <c r="C156" t="s">
        <v>106</v>
      </c>
      <c r="D156" t="s">
        <v>46</v>
      </c>
      <c r="E156" t="s">
        <v>46</v>
      </c>
      <c r="F156" t="s">
        <v>101</v>
      </c>
      <c r="G156" t="s">
        <v>102</v>
      </c>
      <c r="H156" t="s">
        <v>103</v>
      </c>
    </row>
    <row r="157" spans="1:8" ht="14.25">
      <c r="A157" s="11" t="s">
        <v>410</v>
      </c>
      <c r="B157" t="s">
        <v>411</v>
      </c>
      <c r="C157" t="s">
        <v>26</v>
      </c>
      <c r="D157" t="s">
        <v>27</v>
      </c>
      <c r="E157" t="s">
        <v>28</v>
      </c>
      <c r="F157" t="s">
        <v>29</v>
      </c>
      <c r="G157" t="s">
        <v>30</v>
      </c>
      <c r="H157" s="12" t="s">
        <v>31</v>
      </c>
    </row>
    <row r="158" spans="1:8" ht="14.25">
      <c r="A158" s="11" t="s">
        <v>412</v>
      </c>
      <c r="B158" t="s">
        <v>413</v>
      </c>
      <c r="C158" t="s">
        <v>26</v>
      </c>
      <c r="D158" t="s">
        <v>27</v>
      </c>
      <c r="E158" t="s">
        <v>28</v>
      </c>
      <c r="F158" t="s">
        <v>29</v>
      </c>
      <c r="G158" t="s">
        <v>30</v>
      </c>
      <c r="H158" s="12" t="s">
        <v>31</v>
      </c>
    </row>
    <row r="159" spans="1:8" ht="14.25">
      <c r="A159" s="11" t="s">
        <v>414</v>
      </c>
      <c r="B159" t="s">
        <v>415</v>
      </c>
      <c r="C159" t="s">
        <v>91</v>
      </c>
      <c r="D159" t="s">
        <v>92</v>
      </c>
      <c r="E159" t="s">
        <v>93</v>
      </c>
      <c r="F159" t="s">
        <v>94</v>
      </c>
      <c r="G159" t="s">
        <v>22</v>
      </c>
      <c r="H159" t="s">
        <v>95</v>
      </c>
    </row>
    <row r="160" spans="1:8" ht="14.25">
      <c r="A160" s="11" t="s">
        <v>416</v>
      </c>
      <c r="B160" t="s">
        <v>417</v>
      </c>
      <c r="C160" t="s">
        <v>18</v>
      </c>
      <c r="D160" t="s">
        <v>73</v>
      </c>
      <c r="E160" t="s">
        <v>73</v>
      </c>
      <c r="F160" t="s">
        <v>86</v>
      </c>
      <c r="G160" t="s">
        <v>87</v>
      </c>
      <c r="H160" t="s">
        <v>88</v>
      </c>
    </row>
    <row r="161" spans="1:8" ht="14.25">
      <c r="A161" s="11" t="s">
        <v>418</v>
      </c>
      <c r="B161" t="s">
        <v>419</v>
      </c>
      <c r="C161" t="s">
        <v>18</v>
      </c>
      <c r="D161" t="s">
        <v>172</v>
      </c>
      <c r="E161" t="s">
        <v>93</v>
      </c>
      <c r="F161" t="s">
        <v>94</v>
      </c>
      <c r="G161" t="s">
        <v>22</v>
      </c>
      <c r="H161" t="s">
        <v>95</v>
      </c>
    </row>
    <row r="162" spans="1:8" ht="14.25">
      <c r="A162" s="11" t="s">
        <v>420</v>
      </c>
      <c r="B162" t="s">
        <v>421</v>
      </c>
      <c r="C162" t="s">
        <v>26</v>
      </c>
      <c r="D162" t="s">
        <v>46</v>
      </c>
      <c r="E162" t="s">
        <v>28</v>
      </c>
      <c r="F162" t="s">
        <v>29</v>
      </c>
      <c r="G162" t="s">
        <v>30</v>
      </c>
      <c r="H162" s="12" t="s">
        <v>31</v>
      </c>
    </row>
    <row r="163" spans="1:8" ht="14.25">
      <c r="A163" s="11" t="s">
        <v>422</v>
      </c>
      <c r="B163" t="s">
        <v>423</v>
      </c>
      <c r="C163" t="s">
        <v>18</v>
      </c>
      <c r="D163" t="s">
        <v>40</v>
      </c>
      <c r="E163" t="s">
        <v>40</v>
      </c>
      <c r="F163" t="s">
        <v>41</v>
      </c>
      <c r="G163" t="s">
        <v>42</v>
      </c>
      <c r="H163" t="s">
        <v>43</v>
      </c>
    </row>
    <row r="164" spans="1:8" ht="14.25">
      <c r="A164" s="11" t="s">
        <v>424</v>
      </c>
      <c r="B164" t="s">
        <v>425</v>
      </c>
      <c r="C164" t="s">
        <v>106</v>
      </c>
      <c r="D164" t="s">
        <v>137</v>
      </c>
      <c r="E164" t="s">
        <v>113</v>
      </c>
      <c r="F164" t="s">
        <v>114</v>
      </c>
      <c r="G164" t="s">
        <v>115</v>
      </c>
      <c r="H164" t="s">
        <v>116</v>
      </c>
    </row>
    <row r="165" spans="1:8" ht="14.25">
      <c r="A165" s="11" t="s">
        <v>426</v>
      </c>
      <c r="B165" t="s">
        <v>427</v>
      </c>
      <c r="C165" t="s">
        <v>26</v>
      </c>
      <c r="D165" t="s">
        <v>146</v>
      </c>
      <c r="E165" t="s">
        <v>28</v>
      </c>
      <c r="F165" t="s">
        <v>29</v>
      </c>
      <c r="G165" t="s">
        <v>30</v>
      </c>
      <c r="H165" s="12" t="s">
        <v>31</v>
      </c>
    </row>
    <row r="166" spans="1:8" ht="14.25">
      <c r="A166" s="11" t="s">
        <v>428</v>
      </c>
      <c r="B166" t="s">
        <v>429</v>
      </c>
      <c r="C166" t="s">
        <v>26</v>
      </c>
      <c r="D166" t="s">
        <v>172</v>
      </c>
      <c r="E166" t="s">
        <v>93</v>
      </c>
      <c r="F166" t="s">
        <v>94</v>
      </c>
      <c r="G166" t="s">
        <v>22</v>
      </c>
      <c r="H166" t="s">
        <v>95</v>
      </c>
    </row>
    <row r="167" spans="1:8" ht="14.25">
      <c r="A167" s="11" t="s">
        <v>430</v>
      </c>
      <c r="B167" t="s">
        <v>431</v>
      </c>
      <c r="C167" t="s">
        <v>26</v>
      </c>
      <c r="D167" t="s">
        <v>66</v>
      </c>
      <c r="E167" t="s">
        <v>28</v>
      </c>
      <c r="F167" t="s">
        <v>29</v>
      </c>
      <c r="G167" t="s">
        <v>30</v>
      </c>
      <c r="H167" s="12" t="s">
        <v>31</v>
      </c>
    </row>
    <row r="168" spans="1:8" ht="14.25">
      <c r="A168" s="11" t="s">
        <v>432</v>
      </c>
      <c r="B168" t="s">
        <v>433</v>
      </c>
      <c r="C168" t="s">
        <v>26</v>
      </c>
      <c r="D168" t="s">
        <v>46</v>
      </c>
      <c r="E168" t="s">
        <v>28</v>
      </c>
      <c r="F168" t="s">
        <v>29</v>
      </c>
      <c r="G168" t="s">
        <v>30</v>
      </c>
      <c r="H168" s="12" t="s">
        <v>31</v>
      </c>
    </row>
    <row r="169" spans="1:8" ht="14.25">
      <c r="A169" s="11" t="s">
        <v>434</v>
      </c>
      <c r="B169" t="s">
        <v>435</v>
      </c>
      <c r="C169" t="s">
        <v>26</v>
      </c>
      <c r="D169" t="s">
        <v>27</v>
      </c>
      <c r="E169" t="s">
        <v>28</v>
      </c>
      <c r="F169" t="s">
        <v>29</v>
      </c>
      <c r="G169" t="s">
        <v>30</v>
      </c>
      <c r="H169" s="12" t="s">
        <v>31</v>
      </c>
    </row>
    <row r="170" spans="1:8" ht="14.25">
      <c r="A170" s="11" t="s">
        <v>436</v>
      </c>
      <c r="B170" t="s">
        <v>437</v>
      </c>
      <c r="C170" t="s">
        <v>26</v>
      </c>
      <c r="D170" t="s">
        <v>27</v>
      </c>
      <c r="E170" t="s">
        <v>28</v>
      </c>
      <c r="F170" t="s">
        <v>29</v>
      </c>
      <c r="G170" t="s">
        <v>30</v>
      </c>
      <c r="H170" s="12" t="s">
        <v>31</v>
      </c>
    </row>
    <row r="171" spans="1:8" ht="14.25">
      <c r="A171" s="11" t="s">
        <v>438</v>
      </c>
      <c r="B171" t="s">
        <v>439</v>
      </c>
      <c r="C171" t="s">
        <v>26</v>
      </c>
      <c r="D171" t="s">
        <v>172</v>
      </c>
      <c r="E171" t="s">
        <v>28</v>
      </c>
      <c r="F171" t="s">
        <v>29</v>
      </c>
      <c r="G171" t="s">
        <v>30</v>
      </c>
      <c r="H171" s="12" t="s">
        <v>31</v>
      </c>
    </row>
    <row r="172" spans="1:8" ht="14.25">
      <c r="A172" s="11" t="s">
        <v>440</v>
      </c>
      <c r="B172" t="s">
        <v>441</v>
      </c>
      <c r="C172" t="s">
        <v>26</v>
      </c>
      <c r="D172" t="s">
        <v>92</v>
      </c>
      <c r="E172" t="s">
        <v>28</v>
      </c>
      <c r="F172" t="s">
        <v>29</v>
      </c>
      <c r="G172" t="s">
        <v>30</v>
      </c>
      <c r="H172" s="12" t="s">
        <v>31</v>
      </c>
    </row>
    <row r="173" spans="1:9" ht="14.25">
      <c r="A173" s="11" t="s">
        <v>442</v>
      </c>
      <c r="B173" t="s">
        <v>443</v>
      </c>
      <c r="C173" t="s">
        <v>106</v>
      </c>
      <c r="D173" t="s">
        <v>137</v>
      </c>
      <c r="E173" t="s">
        <v>113</v>
      </c>
      <c r="F173" t="s">
        <v>114</v>
      </c>
      <c r="G173" t="s">
        <v>115</v>
      </c>
      <c r="H173" t="s">
        <v>116</v>
      </c>
      <c r="I173" t="s">
        <v>11</v>
      </c>
    </row>
    <row r="174" spans="1:8" ht="14.25">
      <c r="A174" s="11" t="s">
        <v>444</v>
      </c>
      <c r="B174" t="s">
        <v>445</v>
      </c>
      <c r="C174" t="s">
        <v>18</v>
      </c>
      <c r="D174" t="s">
        <v>46</v>
      </c>
      <c r="E174" t="s">
        <v>46</v>
      </c>
      <c r="F174" t="s">
        <v>101</v>
      </c>
      <c r="G174" t="s">
        <v>102</v>
      </c>
      <c r="H174" t="s">
        <v>103</v>
      </c>
    </row>
    <row r="175" spans="1:8" ht="14.25">
      <c r="A175" s="11" t="s">
        <v>446</v>
      </c>
      <c r="B175" t="s">
        <v>447</v>
      </c>
      <c r="C175" t="s">
        <v>91</v>
      </c>
      <c r="D175" t="s">
        <v>27</v>
      </c>
      <c r="E175" t="s">
        <v>61</v>
      </c>
      <c r="F175" t="s">
        <v>62</v>
      </c>
      <c r="G175" t="s">
        <v>22</v>
      </c>
      <c r="H175" t="s">
        <v>63</v>
      </c>
    </row>
    <row r="176" spans="1:8" ht="14.25">
      <c r="A176" s="11" t="s">
        <v>448</v>
      </c>
      <c r="B176" t="s">
        <v>449</v>
      </c>
      <c r="C176" t="s">
        <v>18</v>
      </c>
      <c r="D176" t="s">
        <v>161</v>
      </c>
      <c r="E176" t="s">
        <v>162</v>
      </c>
      <c r="F176" t="s">
        <v>163</v>
      </c>
      <c r="G176" t="s">
        <v>164</v>
      </c>
      <c r="H176" t="s">
        <v>165</v>
      </c>
    </row>
    <row r="177" spans="1:8" ht="14.25">
      <c r="A177" s="11" t="s">
        <v>450</v>
      </c>
      <c r="B177" t="s">
        <v>451</v>
      </c>
      <c r="C177" t="s">
        <v>91</v>
      </c>
      <c r="D177" t="s">
        <v>40</v>
      </c>
      <c r="E177" t="s">
        <v>20</v>
      </c>
      <c r="F177" t="s">
        <v>21</v>
      </c>
      <c r="G177" t="s">
        <v>22</v>
      </c>
      <c r="H177" t="s">
        <v>23</v>
      </c>
    </row>
    <row r="178" spans="1:8" ht="14.25">
      <c r="A178" s="11" t="s">
        <v>452</v>
      </c>
      <c r="B178" t="s">
        <v>453</v>
      </c>
      <c r="C178" t="s">
        <v>18</v>
      </c>
      <c r="D178" t="s">
        <v>46</v>
      </c>
      <c r="E178" t="s">
        <v>46</v>
      </c>
      <c r="F178" t="s">
        <v>101</v>
      </c>
      <c r="G178" t="s">
        <v>102</v>
      </c>
      <c r="H178" t="s">
        <v>103</v>
      </c>
    </row>
    <row r="179" spans="1:9" ht="14.25">
      <c r="A179" s="11" t="s">
        <v>454</v>
      </c>
      <c r="B179" t="s">
        <v>455</v>
      </c>
      <c r="C179" t="s">
        <v>26</v>
      </c>
      <c r="D179" t="s">
        <v>92</v>
      </c>
      <c r="E179" t="s">
        <v>93</v>
      </c>
      <c r="F179" t="s">
        <v>94</v>
      </c>
      <c r="G179" t="s">
        <v>22</v>
      </c>
      <c r="H179" t="s">
        <v>95</v>
      </c>
      <c r="I179" t="s">
        <v>456</v>
      </c>
    </row>
    <row r="180" spans="1:8" ht="15">
      <c r="A180" s="11" t="s">
        <v>457</v>
      </c>
      <c r="B180" t="s">
        <v>458</v>
      </c>
      <c r="C180" t="s">
        <v>26</v>
      </c>
      <c r="D180" t="s">
        <v>53</v>
      </c>
      <c r="E180" t="s">
        <v>28</v>
      </c>
      <c r="F180" t="s">
        <v>29</v>
      </c>
      <c r="G180" t="s">
        <v>30</v>
      </c>
      <c r="H180" s="12" t="s">
        <v>31</v>
      </c>
    </row>
    <row r="181" spans="1:8" ht="14.25">
      <c r="A181" s="11" t="s">
        <v>459</v>
      </c>
      <c r="B181" t="s">
        <v>460</v>
      </c>
      <c r="C181" t="s">
        <v>91</v>
      </c>
      <c r="D181" t="s">
        <v>46</v>
      </c>
      <c r="E181" t="s">
        <v>46</v>
      </c>
      <c r="F181" t="s">
        <v>101</v>
      </c>
      <c r="G181" t="s">
        <v>102</v>
      </c>
      <c r="H181" t="s">
        <v>103</v>
      </c>
    </row>
    <row r="182" spans="1:8" ht="14.25">
      <c r="A182" s="11" t="s">
        <v>461</v>
      </c>
      <c r="B182" t="s">
        <v>462</v>
      </c>
      <c r="C182" t="s">
        <v>26</v>
      </c>
      <c r="D182" t="s">
        <v>172</v>
      </c>
      <c r="E182" t="s">
        <v>28</v>
      </c>
      <c r="F182" t="s">
        <v>29</v>
      </c>
      <c r="G182" t="s">
        <v>30</v>
      </c>
      <c r="H182" s="12" t="s">
        <v>31</v>
      </c>
    </row>
    <row r="183" spans="1:8" ht="14.25">
      <c r="A183" s="11" t="s">
        <v>463</v>
      </c>
      <c r="B183" t="s">
        <v>464</v>
      </c>
      <c r="C183" t="s">
        <v>26</v>
      </c>
      <c r="D183" t="s">
        <v>66</v>
      </c>
      <c r="E183" t="s">
        <v>28</v>
      </c>
      <c r="F183" t="s">
        <v>29</v>
      </c>
      <c r="G183" t="s">
        <v>30</v>
      </c>
      <c r="H183" s="12" t="s">
        <v>31</v>
      </c>
    </row>
    <row r="184" spans="1:8" ht="14.25">
      <c r="A184" s="11" t="s">
        <v>465</v>
      </c>
      <c r="B184" t="s">
        <v>466</v>
      </c>
      <c r="C184" t="s">
        <v>18</v>
      </c>
      <c r="D184" t="s">
        <v>98</v>
      </c>
      <c r="E184" t="s">
        <v>113</v>
      </c>
      <c r="F184" t="s">
        <v>114</v>
      </c>
      <c r="G184" t="s">
        <v>115</v>
      </c>
      <c r="H184" t="s">
        <v>116</v>
      </c>
    </row>
    <row r="185" spans="1:8" ht="14.25">
      <c r="A185" s="11" t="s">
        <v>467</v>
      </c>
      <c r="B185" t="s">
        <v>468</v>
      </c>
      <c r="C185" t="s">
        <v>91</v>
      </c>
      <c r="D185" t="s">
        <v>92</v>
      </c>
      <c r="E185" t="s">
        <v>93</v>
      </c>
      <c r="F185" t="s">
        <v>94</v>
      </c>
      <c r="G185" t="s">
        <v>22</v>
      </c>
      <c r="H185" t="s">
        <v>95</v>
      </c>
    </row>
    <row r="186" spans="1:8" ht="14.25">
      <c r="A186" s="11" t="s">
        <v>469</v>
      </c>
      <c r="B186" t="s">
        <v>470</v>
      </c>
      <c r="C186" t="s">
        <v>26</v>
      </c>
      <c r="D186" t="s">
        <v>92</v>
      </c>
      <c r="E186" t="s">
        <v>28</v>
      </c>
      <c r="F186" t="s">
        <v>29</v>
      </c>
      <c r="G186" t="s">
        <v>30</v>
      </c>
      <c r="H186" s="12" t="s">
        <v>31</v>
      </c>
    </row>
    <row r="187" spans="1:8" ht="14.25">
      <c r="A187" s="11" t="s">
        <v>471</v>
      </c>
      <c r="B187" t="s">
        <v>472</v>
      </c>
      <c r="C187" t="s">
        <v>26</v>
      </c>
      <c r="D187" t="s">
        <v>172</v>
      </c>
      <c r="E187" t="s">
        <v>28</v>
      </c>
      <c r="F187" t="s">
        <v>29</v>
      </c>
      <c r="G187" t="s">
        <v>30</v>
      </c>
      <c r="H187" s="12" t="s">
        <v>31</v>
      </c>
    </row>
    <row r="188" spans="1:8" ht="14.25">
      <c r="A188" s="11" t="s">
        <v>473</v>
      </c>
      <c r="B188" t="s">
        <v>474</v>
      </c>
      <c r="C188" t="s">
        <v>26</v>
      </c>
      <c r="D188" t="s">
        <v>92</v>
      </c>
      <c r="E188" t="s">
        <v>93</v>
      </c>
      <c r="F188" t="s">
        <v>94</v>
      </c>
      <c r="G188" t="s">
        <v>22</v>
      </c>
      <c r="H188" t="s">
        <v>95</v>
      </c>
    </row>
    <row r="189" spans="1:8" ht="14.25">
      <c r="A189" s="11" t="s">
        <v>475</v>
      </c>
      <c r="B189" t="s">
        <v>476</v>
      </c>
      <c r="C189" t="s">
        <v>18</v>
      </c>
      <c r="D189" t="s">
        <v>73</v>
      </c>
      <c r="E189" t="s">
        <v>73</v>
      </c>
      <c r="F189" t="s">
        <v>86</v>
      </c>
      <c r="G189" t="s">
        <v>87</v>
      </c>
      <c r="H189" t="s">
        <v>88</v>
      </c>
    </row>
    <row r="190" spans="1:8" ht="14.25">
      <c r="A190" s="11" t="s">
        <v>477</v>
      </c>
      <c r="B190" t="s">
        <v>478</v>
      </c>
      <c r="C190" t="s">
        <v>91</v>
      </c>
      <c r="D190" t="s">
        <v>161</v>
      </c>
      <c r="E190" t="s">
        <v>162</v>
      </c>
      <c r="F190" t="s">
        <v>163</v>
      </c>
      <c r="G190" t="s">
        <v>164</v>
      </c>
      <c r="H190" t="s">
        <v>165</v>
      </c>
    </row>
    <row r="191" spans="1:8" ht="14.25">
      <c r="A191" s="11" t="s">
        <v>479</v>
      </c>
      <c r="B191" t="s">
        <v>480</v>
      </c>
      <c r="C191" t="s">
        <v>18</v>
      </c>
      <c r="D191" t="s">
        <v>161</v>
      </c>
      <c r="E191" t="s">
        <v>162</v>
      </c>
      <c r="F191" t="s">
        <v>163</v>
      </c>
      <c r="G191" t="s">
        <v>164</v>
      </c>
      <c r="H191" t="s">
        <v>165</v>
      </c>
    </row>
    <row r="192" spans="1:8" ht="14.25">
      <c r="A192" s="11" t="s">
        <v>481</v>
      </c>
      <c r="B192" t="s">
        <v>482</v>
      </c>
      <c r="C192" t="s">
        <v>18</v>
      </c>
      <c r="D192" t="s">
        <v>19</v>
      </c>
      <c r="E192" t="s">
        <v>20</v>
      </c>
      <c r="F192" t="s">
        <v>21</v>
      </c>
      <c r="G192" t="s">
        <v>22</v>
      </c>
      <c r="H192" t="s">
        <v>23</v>
      </c>
    </row>
    <row r="193" spans="1:8" ht="14.25">
      <c r="A193" s="11" t="s">
        <v>483</v>
      </c>
      <c r="B193" t="s">
        <v>484</v>
      </c>
      <c r="C193" t="s">
        <v>26</v>
      </c>
      <c r="D193" t="s">
        <v>40</v>
      </c>
      <c r="E193" t="s">
        <v>28</v>
      </c>
      <c r="F193" t="s">
        <v>29</v>
      </c>
      <c r="G193" t="s">
        <v>30</v>
      </c>
      <c r="H193" s="12" t="s">
        <v>31</v>
      </c>
    </row>
    <row r="194" spans="1:8" ht="14.25">
      <c r="A194" s="11" t="s">
        <v>485</v>
      </c>
      <c r="B194" t="s">
        <v>486</v>
      </c>
      <c r="C194" t="s">
        <v>18</v>
      </c>
      <c r="D194" t="s">
        <v>40</v>
      </c>
      <c r="E194" t="s">
        <v>40</v>
      </c>
      <c r="F194" t="s">
        <v>41</v>
      </c>
      <c r="G194" t="s">
        <v>42</v>
      </c>
      <c r="H194" t="s">
        <v>43</v>
      </c>
    </row>
    <row r="195" spans="1:8" ht="14.25">
      <c r="A195" s="11" t="s">
        <v>487</v>
      </c>
      <c r="B195" t="s">
        <v>488</v>
      </c>
      <c r="C195" t="s">
        <v>91</v>
      </c>
      <c r="D195" t="s">
        <v>46</v>
      </c>
      <c r="E195" t="s">
        <v>46</v>
      </c>
      <c r="F195" t="s">
        <v>101</v>
      </c>
      <c r="G195" t="s">
        <v>102</v>
      </c>
      <c r="H195" t="s">
        <v>103</v>
      </c>
    </row>
    <row r="196" spans="1:8" ht="14.25">
      <c r="A196" s="11" t="s">
        <v>489</v>
      </c>
      <c r="B196" t="s">
        <v>490</v>
      </c>
      <c r="C196" t="s">
        <v>106</v>
      </c>
      <c r="D196" t="s">
        <v>247</v>
      </c>
      <c r="E196" t="s">
        <v>247</v>
      </c>
      <c r="F196" t="s">
        <v>248</v>
      </c>
      <c r="G196" t="s">
        <v>249</v>
      </c>
      <c r="H196" t="s">
        <v>250</v>
      </c>
    </row>
    <row r="197" spans="1:8" ht="14.25">
      <c r="A197" s="11" t="s">
        <v>491</v>
      </c>
      <c r="B197" t="s">
        <v>492</v>
      </c>
      <c r="C197" t="s">
        <v>18</v>
      </c>
      <c r="D197" t="s">
        <v>19</v>
      </c>
      <c r="E197" t="s">
        <v>20</v>
      </c>
      <c r="F197" t="s">
        <v>21</v>
      </c>
      <c r="G197" t="s">
        <v>22</v>
      </c>
      <c r="H197" t="s">
        <v>23</v>
      </c>
    </row>
    <row r="198" spans="1:8" ht="14.25">
      <c r="A198" s="11" t="s">
        <v>493</v>
      </c>
      <c r="B198" t="s">
        <v>494</v>
      </c>
      <c r="C198" t="s">
        <v>26</v>
      </c>
      <c r="D198" t="s">
        <v>46</v>
      </c>
      <c r="E198" t="s">
        <v>28</v>
      </c>
      <c r="F198" t="s">
        <v>29</v>
      </c>
      <c r="G198" t="s">
        <v>30</v>
      </c>
      <c r="H198" s="12" t="s">
        <v>31</v>
      </c>
    </row>
    <row r="199" spans="1:8" ht="14.25">
      <c r="A199" s="11" t="s">
        <v>495</v>
      </c>
      <c r="B199" t="s">
        <v>496</v>
      </c>
      <c r="C199" t="s">
        <v>106</v>
      </c>
      <c r="D199" t="s">
        <v>247</v>
      </c>
      <c r="E199" t="s">
        <v>247</v>
      </c>
      <c r="F199" t="s">
        <v>248</v>
      </c>
      <c r="G199" t="s">
        <v>249</v>
      </c>
      <c r="H199" t="s">
        <v>250</v>
      </c>
    </row>
    <row r="200" spans="1:8" ht="14.25">
      <c r="A200" s="11" t="s">
        <v>497</v>
      </c>
      <c r="B200" t="s">
        <v>498</v>
      </c>
      <c r="C200" t="s">
        <v>106</v>
      </c>
      <c r="D200" t="s">
        <v>247</v>
      </c>
      <c r="E200" t="s">
        <v>247</v>
      </c>
      <c r="F200" t="s">
        <v>248</v>
      </c>
      <c r="G200" t="s">
        <v>249</v>
      </c>
      <c r="H200" t="s">
        <v>250</v>
      </c>
    </row>
    <row r="201" spans="1:8" ht="14.25">
      <c r="A201" s="11" t="s">
        <v>499</v>
      </c>
      <c r="B201" t="s">
        <v>500</v>
      </c>
      <c r="C201" t="s">
        <v>26</v>
      </c>
      <c r="D201" t="s">
        <v>98</v>
      </c>
      <c r="E201" t="s">
        <v>28</v>
      </c>
      <c r="F201" t="s">
        <v>29</v>
      </c>
      <c r="G201" t="s">
        <v>30</v>
      </c>
      <c r="H201" s="12" t="s">
        <v>31</v>
      </c>
    </row>
    <row r="202" spans="1:8" ht="14.25">
      <c r="A202" s="11" t="s">
        <v>501</v>
      </c>
      <c r="B202" t="s">
        <v>502</v>
      </c>
      <c r="C202" t="s">
        <v>18</v>
      </c>
      <c r="D202" t="s">
        <v>40</v>
      </c>
      <c r="E202" t="s">
        <v>40</v>
      </c>
      <c r="F202" t="s">
        <v>41</v>
      </c>
      <c r="G202" t="s">
        <v>42</v>
      </c>
      <c r="H202" t="s">
        <v>43</v>
      </c>
    </row>
    <row r="203" spans="1:8" ht="14.25">
      <c r="A203" s="11" t="s">
        <v>503</v>
      </c>
      <c r="B203" t="s">
        <v>504</v>
      </c>
      <c r="C203" t="s">
        <v>106</v>
      </c>
      <c r="D203" t="s">
        <v>27</v>
      </c>
      <c r="E203" t="s">
        <v>61</v>
      </c>
      <c r="F203" t="s">
        <v>62</v>
      </c>
      <c r="G203" t="s">
        <v>22</v>
      </c>
      <c r="H203" t="s">
        <v>63</v>
      </c>
    </row>
    <row r="204" spans="1:8" ht="14.25">
      <c r="A204" s="11" t="s">
        <v>505</v>
      </c>
      <c r="B204" t="s">
        <v>506</v>
      </c>
      <c r="C204" t="s">
        <v>26</v>
      </c>
      <c r="D204" t="s">
        <v>40</v>
      </c>
      <c r="E204" t="s">
        <v>28</v>
      </c>
      <c r="F204" t="s">
        <v>29</v>
      </c>
      <c r="G204" t="s">
        <v>30</v>
      </c>
      <c r="H204" s="12" t="s">
        <v>31</v>
      </c>
    </row>
    <row r="205" spans="1:8" ht="14.25">
      <c r="A205" s="11" t="s">
        <v>507</v>
      </c>
      <c r="B205" t="s">
        <v>508</v>
      </c>
      <c r="C205" t="s">
        <v>26</v>
      </c>
      <c r="D205" t="s">
        <v>46</v>
      </c>
      <c r="E205" t="s">
        <v>28</v>
      </c>
      <c r="F205" t="s">
        <v>29</v>
      </c>
      <c r="G205" t="s">
        <v>30</v>
      </c>
      <c r="H205" s="12" t="s">
        <v>31</v>
      </c>
    </row>
    <row r="206" spans="1:8" ht="14.25">
      <c r="A206" s="11" t="s">
        <v>509</v>
      </c>
      <c r="B206" t="s">
        <v>510</v>
      </c>
      <c r="C206" t="s">
        <v>18</v>
      </c>
      <c r="D206" t="s">
        <v>19</v>
      </c>
      <c r="E206" t="s">
        <v>20</v>
      </c>
      <c r="F206" t="s">
        <v>21</v>
      </c>
      <c r="G206" t="s">
        <v>22</v>
      </c>
      <c r="H206" t="s">
        <v>23</v>
      </c>
    </row>
    <row r="207" spans="1:8" ht="14.25">
      <c r="A207" s="11" t="s">
        <v>511</v>
      </c>
      <c r="B207" t="s">
        <v>512</v>
      </c>
      <c r="C207" t="s">
        <v>26</v>
      </c>
      <c r="D207" t="s">
        <v>27</v>
      </c>
      <c r="E207" t="s">
        <v>28</v>
      </c>
      <c r="F207" t="s">
        <v>29</v>
      </c>
      <c r="G207" t="s">
        <v>30</v>
      </c>
      <c r="H207" s="12" t="s">
        <v>31</v>
      </c>
    </row>
    <row r="208" spans="1:8" ht="14.25">
      <c r="A208" s="11" t="s">
        <v>513</v>
      </c>
      <c r="B208" t="s">
        <v>514</v>
      </c>
      <c r="C208" t="s">
        <v>106</v>
      </c>
      <c r="D208" t="s">
        <v>247</v>
      </c>
      <c r="E208" t="s">
        <v>247</v>
      </c>
      <c r="F208" t="s">
        <v>248</v>
      </c>
      <c r="G208" t="s">
        <v>249</v>
      </c>
      <c r="H208" t="s">
        <v>250</v>
      </c>
    </row>
    <row r="209" spans="1:8" ht="14.25">
      <c r="A209" s="11" t="s">
        <v>515</v>
      </c>
      <c r="B209" t="s">
        <v>516</v>
      </c>
      <c r="C209" t="s">
        <v>106</v>
      </c>
      <c r="D209" t="s">
        <v>247</v>
      </c>
      <c r="E209" t="s">
        <v>247</v>
      </c>
      <c r="F209" t="s">
        <v>248</v>
      </c>
      <c r="G209" t="s">
        <v>249</v>
      </c>
      <c r="H209" t="s">
        <v>250</v>
      </c>
    </row>
    <row r="210" spans="1:8" ht="14.25">
      <c r="A210" s="11" t="s">
        <v>517</v>
      </c>
      <c r="B210" t="s">
        <v>518</v>
      </c>
      <c r="C210" t="s">
        <v>18</v>
      </c>
      <c r="D210" t="s">
        <v>98</v>
      </c>
      <c r="E210" t="s">
        <v>113</v>
      </c>
      <c r="F210" t="s">
        <v>114</v>
      </c>
      <c r="G210" t="s">
        <v>115</v>
      </c>
      <c r="H210" t="s">
        <v>116</v>
      </c>
    </row>
    <row r="211" spans="1:8" ht="14.25">
      <c r="A211" s="11" t="s">
        <v>519</v>
      </c>
      <c r="B211" t="s">
        <v>520</v>
      </c>
      <c r="C211" t="s">
        <v>106</v>
      </c>
      <c r="D211" t="s">
        <v>247</v>
      </c>
      <c r="E211" t="s">
        <v>247</v>
      </c>
      <c r="F211" t="s">
        <v>248</v>
      </c>
      <c r="G211" t="s">
        <v>249</v>
      </c>
      <c r="H211" t="s">
        <v>250</v>
      </c>
    </row>
    <row r="212" spans="1:8" ht="14.25">
      <c r="A212" s="11" t="s">
        <v>521</v>
      </c>
      <c r="B212" t="s">
        <v>522</v>
      </c>
      <c r="C212" t="s">
        <v>106</v>
      </c>
      <c r="D212" t="s">
        <v>137</v>
      </c>
      <c r="E212" t="s">
        <v>113</v>
      </c>
      <c r="F212" t="s">
        <v>114</v>
      </c>
      <c r="G212" t="s">
        <v>115</v>
      </c>
      <c r="H212" t="s">
        <v>116</v>
      </c>
    </row>
    <row r="213" spans="1:8" ht="14.25">
      <c r="A213" s="11" t="s">
        <v>523</v>
      </c>
      <c r="B213" t="s">
        <v>524</v>
      </c>
      <c r="C213" t="s">
        <v>26</v>
      </c>
      <c r="D213" t="s">
        <v>27</v>
      </c>
      <c r="E213" t="s">
        <v>28</v>
      </c>
      <c r="F213" t="s">
        <v>29</v>
      </c>
      <c r="G213" t="s">
        <v>30</v>
      </c>
      <c r="H213" s="12" t="s">
        <v>31</v>
      </c>
    </row>
    <row r="214" spans="1:8" ht="14.25">
      <c r="A214" s="11" t="s">
        <v>525</v>
      </c>
      <c r="B214" t="s">
        <v>526</v>
      </c>
      <c r="C214" t="s">
        <v>18</v>
      </c>
      <c r="D214" t="s">
        <v>92</v>
      </c>
      <c r="E214" t="s">
        <v>93</v>
      </c>
      <c r="F214" t="s">
        <v>94</v>
      </c>
      <c r="G214" t="s">
        <v>22</v>
      </c>
      <c r="H214" t="s">
        <v>95</v>
      </c>
    </row>
    <row r="215" spans="1:8" ht="14.25">
      <c r="A215" s="11" t="s">
        <v>527</v>
      </c>
      <c r="B215" t="s">
        <v>528</v>
      </c>
      <c r="C215" t="s">
        <v>26</v>
      </c>
      <c r="D215" t="s">
        <v>46</v>
      </c>
      <c r="E215" t="s">
        <v>28</v>
      </c>
      <c r="F215" t="s">
        <v>29</v>
      </c>
      <c r="G215" t="s">
        <v>30</v>
      </c>
      <c r="H215" s="12" t="s">
        <v>31</v>
      </c>
    </row>
    <row r="216" spans="1:8" ht="14.25">
      <c r="A216" s="11" t="s">
        <v>529</v>
      </c>
      <c r="B216" t="s">
        <v>530</v>
      </c>
      <c r="C216" t="s">
        <v>106</v>
      </c>
      <c r="D216" t="s">
        <v>27</v>
      </c>
      <c r="E216" t="s">
        <v>61</v>
      </c>
      <c r="F216" t="s">
        <v>62</v>
      </c>
      <c r="G216" t="s">
        <v>22</v>
      </c>
      <c r="H216" t="s">
        <v>63</v>
      </c>
    </row>
    <row r="217" spans="1:8" ht="14.25">
      <c r="A217" s="11" t="s">
        <v>531</v>
      </c>
      <c r="B217" t="s">
        <v>532</v>
      </c>
      <c r="C217" t="s">
        <v>26</v>
      </c>
      <c r="D217" t="s">
        <v>46</v>
      </c>
      <c r="E217" t="s">
        <v>46</v>
      </c>
      <c r="F217" t="s">
        <v>101</v>
      </c>
      <c r="G217" t="s">
        <v>102</v>
      </c>
      <c r="H217" t="s">
        <v>103</v>
      </c>
    </row>
    <row r="218" spans="1:8" ht="14.25">
      <c r="A218" s="11" t="s">
        <v>533</v>
      </c>
      <c r="B218" t="s">
        <v>534</v>
      </c>
      <c r="C218" t="s">
        <v>26</v>
      </c>
      <c r="D218" t="s">
        <v>66</v>
      </c>
      <c r="E218" t="s">
        <v>93</v>
      </c>
      <c r="F218" t="s">
        <v>94</v>
      </c>
      <c r="G218" t="s">
        <v>22</v>
      </c>
      <c r="H218" t="s">
        <v>95</v>
      </c>
    </row>
    <row r="219" spans="1:8" ht="14.25">
      <c r="A219" s="11" t="s">
        <v>535</v>
      </c>
      <c r="B219" t="s">
        <v>536</v>
      </c>
      <c r="C219" t="s">
        <v>106</v>
      </c>
      <c r="D219" t="s">
        <v>247</v>
      </c>
      <c r="E219" t="s">
        <v>247</v>
      </c>
      <c r="F219" t="s">
        <v>248</v>
      </c>
      <c r="G219" t="s">
        <v>249</v>
      </c>
      <c r="H219" t="s">
        <v>250</v>
      </c>
    </row>
    <row r="220" spans="1:8" ht="14.25">
      <c r="A220" s="11" t="s">
        <v>537</v>
      </c>
      <c r="B220" t="s">
        <v>538</v>
      </c>
      <c r="C220" t="s">
        <v>26</v>
      </c>
      <c r="D220" t="s">
        <v>172</v>
      </c>
      <c r="E220" t="s">
        <v>28</v>
      </c>
      <c r="F220" t="s">
        <v>29</v>
      </c>
      <c r="G220" t="s">
        <v>30</v>
      </c>
      <c r="H220" s="12" t="s">
        <v>31</v>
      </c>
    </row>
    <row r="221" spans="1:8" ht="14.25">
      <c r="A221" s="11" t="s">
        <v>539</v>
      </c>
      <c r="B221" t="s">
        <v>540</v>
      </c>
      <c r="C221" t="s">
        <v>106</v>
      </c>
      <c r="D221" t="s">
        <v>137</v>
      </c>
      <c r="E221" t="s">
        <v>113</v>
      </c>
      <c r="F221" t="s">
        <v>114</v>
      </c>
      <c r="G221" t="s">
        <v>115</v>
      </c>
      <c r="H221" t="s">
        <v>116</v>
      </c>
    </row>
    <row r="222" spans="1:8" ht="14.25">
      <c r="A222" s="11" t="s">
        <v>541</v>
      </c>
      <c r="B222" t="s">
        <v>542</v>
      </c>
      <c r="C222" t="s">
        <v>18</v>
      </c>
      <c r="D222" t="s">
        <v>98</v>
      </c>
      <c r="E222" t="s">
        <v>113</v>
      </c>
      <c r="F222" t="s">
        <v>114</v>
      </c>
      <c r="G222" t="s">
        <v>115</v>
      </c>
      <c r="H222" t="s">
        <v>116</v>
      </c>
    </row>
    <row r="223" spans="1:8" ht="14.25">
      <c r="A223" s="11" t="s">
        <v>543</v>
      </c>
      <c r="B223" t="s">
        <v>544</v>
      </c>
      <c r="C223" t="s">
        <v>26</v>
      </c>
      <c r="D223" t="s">
        <v>172</v>
      </c>
      <c r="E223" t="s">
        <v>93</v>
      </c>
      <c r="F223" t="s">
        <v>94</v>
      </c>
      <c r="G223" t="s">
        <v>22</v>
      </c>
      <c r="H223" t="s">
        <v>95</v>
      </c>
    </row>
    <row r="224" spans="1:8" ht="14.25">
      <c r="A224" s="11" t="s">
        <v>545</v>
      </c>
      <c r="B224" t="s">
        <v>546</v>
      </c>
      <c r="C224" t="s">
        <v>18</v>
      </c>
      <c r="D224" t="s">
        <v>161</v>
      </c>
      <c r="E224" t="s">
        <v>162</v>
      </c>
      <c r="F224" t="s">
        <v>163</v>
      </c>
      <c r="G224" t="s">
        <v>164</v>
      </c>
      <c r="H224" t="s">
        <v>165</v>
      </c>
    </row>
    <row r="225" spans="1:8" ht="14.25">
      <c r="A225" s="11" t="s">
        <v>547</v>
      </c>
      <c r="B225" t="s">
        <v>548</v>
      </c>
      <c r="C225" t="s">
        <v>26</v>
      </c>
      <c r="D225" t="s">
        <v>27</v>
      </c>
      <c r="E225" t="s">
        <v>28</v>
      </c>
      <c r="F225" t="s">
        <v>29</v>
      </c>
      <c r="G225" t="s">
        <v>30</v>
      </c>
      <c r="H225" s="12" t="s">
        <v>31</v>
      </c>
    </row>
    <row r="226" spans="1:8" ht="14.25">
      <c r="A226" s="11" t="s">
        <v>549</v>
      </c>
      <c r="B226" t="s">
        <v>550</v>
      </c>
      <c r="C226" t="s">
        <v>18</v>
      </c>
      <c r="D226" t="s">
        <v>53</v>
      </c>
      <c r="E226" t="s">
        <v>53</v>
      </c>
      <c r="F226" t="s">
        <v>54</v>
      </c>
      <c r="G226" t="s">
        <v>55</v>
      </c>
      <c r="H226" t="s">
        <v>56</v>
      </c>
    </row>
    <row r="227" spans="1:8" ht="14.25">
      <c r="A227" s="11" t="s">
        <v>551</v>
      </c>
      <c r="B227" t="s">
        <v>552</v>
      </c>
      <c r="C227" t="s">
        <v>91</v>
      </c>
      <c r="D227" t="s">
        <v>19</v>
      </c>
      <c r="E227" t="s">
        <v>20</v>
      </c>
      <c r="F227" t="s">
        <v>21</v>
      </c>
      <c r="G227" t="s">
        <v>22</v>
      </c>
      <c r="H227" t="s">
        <v>23</v>
      </c>
    </row>
    <row r="228" spans="1:8" ht="14.25">
      <c r="A228" s="11" t="s">
        <v>553</v>
      </c>
      <c r="B228" t="s">
        <v>554</v>
      </c>
      <c r="C228" t="s">
        <v>18</v>
      </c>
      <c r="D228" t="s">
        <v>66</v>
      </c>
      <c r="E228" t="s">
        <v>93</v>
      </c>
      <c r="F228" t="s">
        <v>94</v>
      </c>
      <c r="G228" t="s">
        <v>22</v>
      </c>
      <c r="H228" t="s">
        <v>95</v>
      </c>
    </row>
    <row r="229" spans="1:8" ht="14.25">
      <c r="A229" s="11" t="s">
        <v>555</v>
      </c>
      <c r="B229" t="s">
        <v>556</v>
      </c>
      <c r="C229" t="s">
        <v>91</v>
      </c>
      <c r="D229" t="s">
        <v>46</v>
      </c>
      <c r="E229" t="s">
        <v>46</v>
      </c>
      <c r="F229" t="s">
        <v>101</v>
      </c>
      <c r="G229" t="s">
        <v>102</v>
      </c>
      <c r="H229" t="s">
        <v>103</v>
      </c>
    </row>
    <row r="230" spans="1:8" ht="14.25">
      <c r="A230" s="11" t="s">
        <v>557</v>
      </c>
      <c r="B230" t="s">
        <v>558</v>
      </c>
      <c r="C230" t="s">
        <v>91</v>
      </c>
      <c r="D230" t="s">
        <v>40</v>
      </c>
      <c r="E230" t="s">
        <v>40</v>
      </c>
      <c r="F230" t="s">
        <v>41</v>
      </c>
      <c r="G230" t="s">
        <v>42</v>
      </c>
      <c r="H230" t="s">
        <v>43</v>
      </c>
    </row>
    <row r="231" spans="1:8" ht="14.25">
      <c r="A231" s="11" t="s">
        <v>559</v>
      </c>
      <c r="B231" t="s">
        <v>560</v>
      </c>
      <c r="C231" t="s">
        <v>18</v>
      </c>
      <c r="D231" t="s">
        <v>146</v>
      </c>
      <c r="E231" t="s">
        <v>28</v>
      </c>
      <c r="F231" t="s">
        <v>29</v>
      </c>
      <c r="G231" t="s">
        <v>30</v>
      </c>
      <c r="H231" s="12" t="s">
        <v>31</v>
      </c>
    </row>
    <row r="232" spans="1:8" ht="14.25">
      <c r="A232" s="11" t="s">
        <v>561</v>
      </c>
      <c r="B232" t="s">
        <v>562</v>
      </c>
      <c r="C232" t="s">
        <v>26</v>
      </c>
      <c r="D232" t="s">
        <v>172</v>
      </c>
      <c r="E232" t="s">
        <v>28</v>
      </c>
      <c r="F232" t="s">
        <v>29</v>
      </c>
      <c r="G232" t="s">
        <v>30</v>
      </c>
      <c r="H232" s="12" t="s">
        <v>31</v>
      </c>
    </row>
    <row r="233" spans="1:8" ht="14.25">
      <c r="A233" s="11" t="s">
        <v>563</v>
      </c>
      <c r="B233" t="s">
        <v>564</v>
      </c>
      <c r="C233" t="s">
        <v>26</v>
      </c>
      <c r="D233" t="s">
        <v>172</v>
      </c>
      <c r="E233" t="s">
        <v>28</v>
      </c>
      <c r="F233" t="s">
        <v>29</v>
      </c>
      <c r="G233" t="s">
        <v>30</v>
      </c>
      <c r="H233" s="12" t="s">
        <v>31</v>
      </c>
    </row>
    <row r="234" spans="1:8" ht="14.25">
      <c r="A234" s="11" t="s">
        <v>565</v>
      </c>
      <c r="B234" t="s">
        <v>566</v>
      </c>
      <c r="C234" t="s">
        <v>106</v>
      </c>
      <c r="D234" t="s">
        <v>137</v>
      </c>
      <c r="E234" t="s">
        <v>113</v>
      </c>
      <c r="F234" t="s">
        <v>114</v>
      </c>
      <c r="G234" t="s">
        <v>115</v>
      </c>
      <c r="H234" t="s">
        <v>116</v>
      </c>
    </row>
    <row r="235" spans="1:8" ht="14.25">
      <c r="A235" s="11" t="s">
        <v>567</v>
      </c>
      <c r="B235" t="s">
        <v>568</v>
      </c>
      <c r="C235" t="s">
        <v>91</v>
      </c>
      <c r="D235" t="s">
        <v>19</v>
      </c>
      <c r="E235" t="s">
        <v>20</v>
      </c>
      <c r="F235" t="s">
        <v>21</v>
      </c>
      <c r="G235" t="s">
        <v>22</v>
      </c>
      <c r="H235" t="s">
        <v>23</v>
      </c>
    </row>
    <row r="236" spans="1:8" ht="14.25">
      <c r="A236" s="11" t="s">
        <v>569</v>
      </c>
      <c r="B236" t="s">
        <v>570</v>
      </c>
      <c r="C236" t="s">
        <v>18</v>
      </c>
      <c r="D236" t="s">
        <v>46</v>
      </c>
      <c r="E236" t="s">
        <v>46</v>
      </c>
      <c r="F236" t="s">
        <v>101</v>
      </c>
      <c r="G236" t="s">
        <v>102</v>
      </c>
      <c r="H236" t="s">
        <v>103</v>
      </c>
    </row>
    <row r="237" spans="1:8" ht="14.25">
      <c r="A237" s="11" t="s">
        <v>571</v>
      </c>
      <c r="B237" t="s">
        <v>572</v>
      </c>
      <c r="C237" t="s">
        <v>26</v>
      </c>
      <c r="D237" t="s">
        <v>46</v>
      </c>
      <c r="E237" t="s">
        <v>28</v>
      </c>
      <c r="F237" t="s">
        <v>29</v>
      </c>
      <c r="G237" t="s">
        <v>30</v>
      </c>
      <c r="H237" s="12" t="s">
        <v>31</v>
      </c>
    </row>
    <row r="238" spans="1:8" ht="14.25">
      <c r="A238" s="11" t="s">
        <v>573</v>
      </c>
      <c r="B238" t="s">
        <v>574</v>
      </c>
      <c r="C238" t="s">
        <v>26</v>
      </c>
      <c r="D238" t="s">
        <v>66</v>
      </c>
      <c r="E238" t="s">
        <v>28</v>
      </c>
      <c r="F238" t="s">
        <v>29</v>
      </c>
      <c r="G238" t="s">
        <v>30</v>
      </c>
      <c r="H238" s="12" t="s">
        <v>31</v>
      </c>
    </row>
    <row r="239" spans="1:8" ht="14.25">
      <c r="A239" s="11" t="s">
        <v>575</v>
      </c>
      <c r="B239" t="s">
        <v>576</v>
      </c>
      <c r="C239" t="s">
        <v>106</v>
      </c>
      <c r="D239" t="s">
        <v>247</v>
      </c>
      <c r="E239" t="s">
        <v>247</v>
      </c>
      <c r="F239" t="s">
        <v>248</v>
      </c>
      <c r="G239" t="s">
        <v>249</v>
      </c>
      <c r="H239" t="s">
        <v>250</v>
      </c>
    </row>
    <row r="240" spans="1:8" ht="14.25">
      <c r="A240" s="11" t="s">
        <v>577</v>
      </c>
      <c r="B240" t="s">
        <v>578</v>
      </c>
      <c r="C240" t="s">
        <v>106</v>
      </c>
      <c r="D240" t="s">
        <v>247</v>
      </c>
      <c r="E240" t="s">
        <v>247</v>
      </c>
      <c r="F240" t="s">
        <v>248</v>
      </c>
      <c r="G240" t="s">
        <v>249</v>
      </c>
      <c r="H240" t="s">
        <v>250</v>
      </c>
    </row>
    <row r="241" spans="1:8" ht="14.25">
      <c r="A241" s="11" t="s">
        <v>579</v>
      </c>
      <c r="B241" t="s">
        <v>580</v>
      </c>
      <c r="C241" t="s">
        <v>18</v>
      </c>
      <c r="D241" t="s">
        <v>146</v>
      </c>
      <c r="E241" t="s">
        <v>28</v>
      </c>
      <c r="F241" t="s">
        <v>29</v>
      </c>
      <c r="G241" t="s">
        <v>30</v>
      </c>
      <c r="H241" s="12" t="s">
        <v>31</v>
      </c>
    </row>
    <row r="242" spans="1:8" ht="14.25">
      <c r="A242" s="11" t="s">
        <v>581</v>
      </c>
      <c r="B242" t="s">
        <v>582</v>
      </c>
      <c r="C242" t="s">
        <v>18</v>
      </c>
      <c r="D242" t="s">
        <v>146</v>
      </c>
      <c r="E242" t="s">
        <v>28</v>
      </c>
      <c r="F242" t="s">
        <v>29</v>
      </c>
      <c r="G242" t="s">
        <v>30</v>
      </c>
      <c r="H242" s="12" t="s">
        <v>31</v>
      </c>
    </row>
    <row r="243" spans="1:8" ht="14.25">
      <c r="A243" s="11" t="s">
        <v>583</v>
      </c>
      <c r="B243" t="s">
        <v>584</v>
      </c>
      <c r="C243" t="s">
        <v>91</v>
      </c>
      <c r="D243" t="s">
        <v>92</v>
      </c>
      <c r="E243" t="s">
        <v>93</v>
      </c>
      <c r="F243" t="s">
        <v>94</v>
      </c>
      <c r="G243" t="s">
        <v>22</v>
      </c>
      <c r="H243" t="s">
        <v>95</v>
      </c>
    </row>
    <row r="244" spans="1:8" ht="14.25">
      <c r="A244" s="11" t="s">
        <v>585</v>
      </c>
      <c r="B244" t="s">
        <v>586</v>
      </c>
      <c r="C244" t="s">
        <v>91</v>
      </c>
      <c r="D244" t="s">
        <v>53</v>
      </c>
      <c r="E244" t="s">
        <v>53</v>
      </c>
      <c r="F244" t="s">
        <v>54</v>
      </c>
      <c r="G244" t="s">
        <v>55</v>
      </c>
      <c r="H244" t="s">
        <v>56</v>
      </c>
    </row>
    <row r="245" spans="1:8" ht="14.25">
      <c r="A245" s="11" t="s">
        <v>587</v>
      </c>
      <c r="B245" t="s">
        <v>588</v>
      </c>
      <c r="C245" t="s">
        <v>18</v>
      </c>
      <c r="D245" t="s">
        <v>46</v>
      </c>
      <c r="E245" t="s">
        <v>46</v>
      </c>
      <c r="F245" t="s">
        <v>101</v>
      </c>
      <c r="G245" t="s">
        <v>102</v>
      </c>
      <c r="H245" t="s">
        <v>103</v>
      </c>
    </row>
    <row r="246" spans="1:8" ht="14.25">
      <c r="A246" s="11" t="s">
        <v>589</v>
      </c>
      <c r="B246" t="s">
        <v>590</v>
      </c>
      <c r="C246" t="s">
        <v>26</v>
      </c>
      <c r="D246" t="s">
        <v>66</v>
      </c>
      <c r="E246" t="s">
        <v>28</v>
      </c>
      <c r="F246" t="s">
        <v>29</v>
      </c>
      <c r="G246" t="s">
        <v>30</v>
      </c>
      <c r="H246" s="12" t="s">
        <v>31</v>
      </c>
    </row>
    <row r="247" spans="1:8" ht="14.25">
      <c r="A247" s="11" t="s">
        <v>591</v>
      </c>
      <c r="B247" t="s">
        <v>592</v>
      </c>
      <c r="C247" t="s">
        <v>106</v>
      </c>
      <c r="D247" t="s">
        <v>137</v>
      </c>
      <c r="E247" t="s">
        <v>113</v>
      </c>
      <c r="F247" t="s">
        <v>114</v>
      </c>
      <c r="G247" t="s">
        <v>115</v>
      </c>
      <c r="H247" t="s">
        <v>116</v>
      </c>
    </row>
    <row r="248" spans="1:8" ht="14.25">
      <c r="A248" s="11" t="s">
        <v>593</v>
      </c>
      <c r="B248" t="s">
        <v>594</v>
      </c>
      <c r="C248" t="s">
        <v>91</v>
      </c>
      <c r="D248" t="s">
        <v>53</v>
      </c>
      <c r="E248" t="s">
        <v>53</v>
      </c>
      <c r="F248" t="s">
        <v>54</v>
      </c>
      <c r="G248" t="s">
        <v>55</v>
      </c>
      <c r="H248" t="s">
        <v>56</v>
      </c>
    </row>
    <row r="249" spans="1:8" ht="14.25">
      <c r="A249" s="11" t="s">
        <v>595</v>
      </c>
      <c r="B249" t="s">
        <v>596</v>
      </c>
      <c r="C249" t="s">
        <v>18</v>
      </c>
      <c r="D249" t="s">
        <v>73</v>
      </c>
      <c r="E249" t="s">
        <v>73</v>
      </c>
      <c r="F249" t="s">
        <v>86</v>
      </c>
      <c r="G249" t="s">
        <v>87</v>
      </c>
      <c r="H249" t="s">
        <v>88</v>
      </c>
    </row>
    <row r="250" spans="1:8" ht="14.25">
      <c r="A250" s="11" t="s">
        <v>597</v>
      </c>
      <c r="B250" t="s">
        <v>598</v>
      </c>
      <c r="C250" t="s">
        <v>26</v>
      </c>
      <c r="D250" t="s">
        <v>46</v>
      </c>
      <c r="E250" t="s">
        <v>46</v>
      </c>
      <c r="F250" t="s">
        <v>101</v>
      </c>
      <c r="G250" t="s">
        <v>102</v>
      </c>
      <c r="H250" t="s">
        <v>103</v>
      </c>
    </row>
    <row r="251" spans="1:8" ht="14.25">
      <c r="A251" s="11" t="s">
        <v>599</v>
      </c>
      <c r="B251" t="s">
        <v>600</v>
      </c>
      <c r="C251" t="s">
        <v>26</v>
      </c>
      <c r="D251" t="s">
        <v>27</v>
      </c>
      <c r="E251" t="s">
        <v>28</v>
      </c>
      <c r="F251" t="s">
        <v>29</v>
      </c>
      <c r="G251" t="s">
        <v>30</v>
      </c>
      <c r="H251" s="12" t="s">
        <v>31</v>
      </c>
    </row>
    <row r="252" spans="1:8" ht="14.25">
      <c r="A252" s="11" t="s">
        <v>601</v>
      </c>
      <c r="B252" t="s">
        <v>602</v>
      </c>
      <c r="C252" t="s">
        <v>91</v>
      </c>
      <c r="D252" t="s">
        <v>92</v>
      </c>
      <c r="E252" t="s">
        <v>93</v>
      </c>
      <c r="F252" t="s">
        <v>94</v>
      </c>
      <c r="G252" t="s">
        <v>22</v>
      </c>
      <c r="H252" t="s">
        <v>95</v>
      </c>
    </row>
    <row r="253" spans="1:8" ht="14.25">
      <c r="A253" s="11" t="s">
        <v>603</v>
      </c>
      <c r="B253" t="s">
        <v>604</v>
      </c>
      <c r="C253" t="s">
        <v>106</v>
      </c>
      <c r="D253" t="s">
        <v>27</v>
      </c>
      <c r="E253" t="s">
        <v>61</v>
      </c>
      <c r="F253" t="s">
        <v>62</v>
      </c>
      <c r="G253" t="s">
        <v>22</v>
      </c>
      <c r="H253" t="s">
        <v>63</v>
      </c>
    </row>
    <row r="254" spans="1:8" ht="14.25">
      <c r="A254" s="11" t="s">
        <v>605</v>
      </c>
      <c r="B254" t="s">
        <v>606</v>
      </c>
      <c r="C254" t="s">
        <v>18</v>
      </c>
      <c r="D254" t="s">
        <v>98</v>
      </c>
      <c r="E254" t="s">
        <v>113</v>
      </c>
      <c r="F254" t="s">
        <v>114</v>
      </c>
      <c r="G254" t="s">
        <v>115</v>
      </c>
      <c r="H254" t="s">
        <v>116</v>
      </c>
    </row>
    <row r="255" spans="1:8" ht="14.25">
      <c r="A255" s="11" t="s">
        <v>607</v>
      </c>
      <c r="B255" t="s">
        <v>608</v>
      </c>
      <c r="C255" t="s">
        <v>26</v>
      </c>
      <c r="D255" t="s">
        <v>53</v>
      </c>
      <c r="E255" t="s">
        <v>28</v>
      </c>
      <c r="F255" t="s">
        <v>29</v>
      </c>
      <c r="G255" t="s">
        <v>30</v>
      </c>
      <c r="H255" s="12" t="s">
        <v>31</v>
      </c>
    </row>
    <row r="256" spans="1:8" ht="14.25">
      <c r="A256" s="11" t="s">
        <v>609</v>
      </c>
      <c r="B256" t="s">
        <v>610</v>
      </c>
      <c r="C256" t="s">
        <v>106</v>
      </c>
      <c r="D256" t="s">
        <v>46</v>
      </c>
      <c r="E256" t="s">
        <v>46</v>
      </c>
      <c r="F256" t="s">
        <v>101</v>
      </c>
      <c r="G256" t="s">
        <v>102</v>
      </c>
      <c r="H256" t="s">
        <v>103</v>
      </c>
    </row>
    <row r="257" spans="1:8" ht="14.25">
      <c r="A257" s="11" t="s">
        <v>611</v>
      </c>
      <c r="B257" t="s">
        <v>612</v>
      </c>
      <c r="C257" t="s">
        <v>18</v>
      </c>
      <c r="D257" t="s">
        <v>98</v>
      </c>
      <c r="E257" t="s">
        <v>113</v>
      </c>
      <c r="F257" t="s">
        <v>114</v>
      </c>
      <c r="G257" t="s">
        <v>115</v>
      </c>
      <c r="H257" t="s">
        <v>116</v>
      </c>
    </row>
    <row r="258" spans="1:8" ht="14.25">
      <c r="A258" s="11" t="s">
        <v>613</v>
      </c>
      <c r="B258" t="s">
        <v>614</v>
      </c>
      <c r="C258" t="s">
        <v>18</v>
      </c>
      <c r="D258" t="s">
        <v>73</v>
      </c>
      <c r="E258" t="s">
        <v>73</v>
      </c>
      <c r="F258" t="s">
        <v>86</v>
      </c>
      <c r="G258" t="s">
        <v>87</v>
      </c>
      <c r="H258" t="s">
        <v>88</v>
      </c>
    </row>
    <row r="259" spans="1:8" ht="14.25">
      <c r="A259" s="11" t="s">
        <v>615</v>
      </c>
      <c r="B259" t="s">
        <v>616</v>
      </c>
      <c r="C259" t="s">
        <v>26</v>
      </c>
      <c r="D259" t="s">
        <v>92</v>
      </c>
      <c r="E259" t="s">
        <v>28</v>
      </c>
      <c r="F259" t="s">
        <v>29</v>
      </c>
      <c r="G259" t="s">
        <v>30</v>
      </c>
      <c r="H259" s="12" t="s">
        <v>31</v>
      </c>
    </row>
    <row r="260" spans="1:8" ht="14.25">
      <c r="A260" s="11" t="s">
        <v>617</v>
      </c>
      <c r="B260" t="s">
        <v>618</v>
      </c>
      <c r="C260" t="s">
        <v>18</v>
      </c>
      <c r="D260" t="s">
        <v>161</v>
      </c>
      <c r="E260" t="s">
        <v>162</v>
      </c>
      <c r="F260" t="s">
        <v>163</v>
      </c>
      <c r="G260" t="s">
        <v>164</v>
      </c>
      <c r="H260" t="s">
        <v>165</v>
      </c>
    </row>
    <row r="261" spans="1:8" ht="14.25">
      <c r="A261" s="11" t="s">
        <v>619</v>
      </c>
      <c r="B261" t="s">
        <v>620</v>
      </c>
      <c r="C261" t="s">
        <v>26</v>
      </c>
      <c r="D261" t="s">
        <v>53</v>
      </c>
      <c r="E261" t="s">
        <v>28</v>
      </c>
      <c r="F261" t="s">
        <v>29</v>
      </c>
      <c r="G261" t="s">
        <v>30</v>
      </c>
      <c r="H261" s="12" t="s">
        <v>31</v>
      </c>
    </row>
    <row r="262" spans="1:8" ht="14.25">
      <c r="A262" s="11" t="s">
        <v>621</v>
      </c>
      <c r="B262" t="s">
        <v>622</v>
      </c>
      <c r="C262" t="s">
        <v>91</v>
      </c>
      <c r="D262" t="s">
        <v>46</v>
      </c>
      <c r="E262" t="s">
        <v>46</v>
      </c>
      <c r="F262" t="s">
        <v>101</v>
      </c>
      <c r="G262" t="s">
        <v>102</v>
      </c>
      <c r="H262" t="s">
        <v>103</v>
      </c>
    </row>
    <row r="263" spans="1:8" ht="14.25">
      <c r="A263" s="11" t="s">
        <v>623</v>
      </c>
      <c r="B263" t="s">
        <v>624</v>
      </c>
      <c r="C263" t="s">
        <v>18</v>
      </c>
      <c r="D263" t="s">
        <v>46</v>
      </c>
      <c r="E263" t="s">
        <v>46</v>
      </c>
      <c r="F263" t="s">
        <v>101</v>
      </c>
      <c r="G263" t="s">
        <v>102</v>
      </c>
      <c r="H263" t="s">
        <v>103</v>
      </c>
    </row>
    <row r="264" spans="1:8" ht="14.25">
      <c r="A264" s="11" t="s">
        <v>625</v>
      </c>
      <c r="B264" t="s">
        <v>626</v>
      </c>
      <c r="C264" t="s">
        <v>18</v>
      </c>
      <c r="D264" t="s">
        <v>46</v>
      </c>
      <c r="E264" t="s">
        <v>46</v>
      </c>
      <c r="F264" t="s">
        <v>101</v>
      </c>
      <c r="G264" t="s">
        <v>102</v>
      </c>
      <c r="H264" t="s">
        <v>103</v>
      </c>
    </row>
    <row r="265" spans="1:8" ht="14.25">
      <c r="A265" s="11" t="s">
        <v>627</v>
      </c>
      <c r="B265" t="s">
        <v>628</v>
      </c>
      <c r="C265" t="s">
        <v>18</v>
      </c>
      <c r="D265" t="s">
        <v>53</v>
      </c>
      <c r="E265" t="s">
        <v>53</v>
      </c>
      <c r="F265" t="s">
        <v>54</v>
      </c>
      <c r="G265" t="s">
        <v>55</v>
      </c>
      <c r="H265" t="s">
        <v>56</v>
      </c>
    </row>
    <row r="266" spans="1:8" ht="14.25">
      <c r="A266" s="11" t="s">
        <v>629</v>
      </c>
      <c r="B266" t="s">
        <v>630</v>
      </c>
      <c r="C266" t="s">
        <v>18</v>
      </c>
      <c r="D266" t="s">
        <v>73</v>
      </c>
      <c r="E266" t="s">
        <v>73</v>
      </c>
      <c r="F266" t="s">
        <v>86</v>
      </c>
      <c r="G266" t="s">
        <v>87</v>
      </c>
      <c r="H266" t="s">
        <v>88</v>
      </c>
    </row>
    <row r="267" spans="1:8" ht="14.25">
      <c r="A267" s="11" t="s">
        <v>631</v>
      </c>
      <c r="B267" t="s">
        <v>632</v>
      </c>
      <c r="C267" t="s">
        <v>106</v>
      </c>
      <c r="D267" t="s">
        <v>137</v>
      </c>
      <c r="E267" t="s">
        <v>113</v>
      </c>
      <c r="F267" t="s">
        <v>114</v>
      </c>
      <c r="G267" t="s">
        <v>115</v>
      </c>
      <c r="H267" t="s">
        <v>116</v>
      </c>
    </row>
    <row r="268" spans="1:8" ht="14.25">
      <c r="A268" s="11" t="s">
        <v>633</v>
      </c>
      <c r="B268" t="s">
        <v>634</v>
      </c>
      <c r="C268" t="s">
        <v>26</v>
      </c>
      <c r="D268" t="s">
        <v>92</v>
      </c>
      <c r="E268" t="s">
        <v>28</v>
      </c>
      <c r="F268" t="s">
        <v>29</v>
      </c>
      <c r="G268" t="s">
        <v>30</v>
      </c>
      <c r="H268" s="12" t="s">
        <v>31</v>
      </c>
    </row>
    <row r="269" spans="1:8" ht="14.25">
      <c r="A269" s="11" t="s">
        <v>635</v>
      </c>
      <c r="B269" t="s">
        <v>636</v>
      </c>
      <c r="C269" t="s">
        <v>18</v>
      </c>
      <c r="D269" t="s">
        <v>46</v>
      </c>
      <c r="E269" t="s">
        <v>46</v>
      </c>
      <c r="F269" t="s">
        <v>101</v>
      </c>
      <c r="G269" t="s">
        <v>102</v>
      </c>
      <c r="H269" t="s">
        <v>103</v>
      </c>
    </row>
    <row r="270" spans="1:8" ht="14.25">
      <c r="A270" s="11" t="s">
        <v>637</v>
      </c>
      <c r="B270" t="s">
        <v>638</v>
      </c>
      <c r="C270" t="s">
        <v>18</v>
      </c>
      <c r="D270" t="s">
        <v>161</v>
      </c>
      <c r="E270" t="s">
        <v>162</v>
      </c>
      <c r="F270" t="s">
        <v>163</v>
      </c>
      <c r="G270" t="s">
        <v>164</v>
      </c>
      <c r="H270" t="s">
        <v>165</v>
      </c>
    </row>
    <row r="271" spans="1:8" ht="14.25">
      <c r="A271" s="11" t="s">
        <v>639</v>
      </c>
      <c r="B271" t="s">
        <v>640</v>
      </c>
      <c r="C271" t="s">
        <v>26</v>
      </c>
      <c r="D271" t="s">
        <v>46</v>
      </c>
      <c r="E271" t="s">
        <v>28</v>
      </c>
      <c r="F271" t="s">
        <v>29</v>
      </c>
      <c r="G271" t="s">
        <v>30</v>
      </c>
      <c r="H271" s="12" t="s">
        <v>31</v>
      </c>
    </row>
    <row r="272" spans="1:8" ht="14.25">
      <c r="A272" s="11" t="s">
        <v>641</v>
      </c>
      <c r="B272" t="s">
        <v>642</v>
      </c>
      <c r="C272" t="s">
        <v>106</v>
      </c>
      <c r="D272" t="s">
        <v>247</v>
      </c>
      <c r="E272" t="s">
        <v>247</v>
      </c>
      <c r="F272" t="s">
        <v>248</v>
      </c>
      <c r="G272" t="s">
        <v>249</v>
      </c>
      <c r="H272" t="s">
        <v>250</v>
      </c>
    </row>
    <row r="273" spans="1:8" ht="14.25">
      <c r="A273" s="11" t="s">
        <v>643</v>
      </c>
      <c r="B273" t="s">
        <v>644</v>
      </c>
      <c r="C273" t="s">
        <v>18</v>
      </c>
      <c r="D273" t="s">
        <v>146</v>
      </c>
      <c r="E273" t="s">
        <v>28</v>
      </c>
      <c r="F273" t="s">
        <v>29</v>
      </c>
      <c r="G273" t="s">
        <v>30</v>
      </c>
      <c r="H273" s="12" t="s">
        <v>31</v>
      </c>
    </row>
    <row r="274" spans="1:8" ht="14.25">
      <c r="A274" s="11" t="s">
        <v>645</v>
      </c>
      <c r="B274" t="s">
        <v>646</v>
      </c>
      <c r="C274" t="s">
        <v>91</v>
      </c>
      <c r="D274" t="s">
        <v>98</v>
      </c>
      <c r="E274" t="s">
        <v>113</v>
      </c>
      <c r="F274" t="s">
        <v>114</v>
      </c>
      <c r="G274" t="s">
        <v>115</v>
      </c>
      <c r="H274" t="s">
        <v>116</v>
      </c>
    </row>
    <row r="275" spans="1:8" ht="14.25">
      <c r="A275" s="11" t="s">
        <v>647</v>
      </c>
      <c r="B275" t="s">
        <v>648</v>
      </c>
      <c r="C275" t="s">
        <v>26</v>
      </c>
      <c r="D275" t="s">
        <v>66</v>
      </c>
      <c r="E275" t="s">
        <v>28</v>
      </c>
      <c r="F275" t="s">
        <v>29</v>
      </c>
      <c r="G275" t="s">
        <v>30</v>
      </c>
      <c r="H275" s="12" t="s">
        <v>31</v>
      </c>
    </row>
    <row r="276" spans="1:8" ht="14.25">
      <c r="A276" s="11" t="s">
        <v>649</v>
      </c>
      <c r="B276" t="s">
        <v>650</v>
      </c>
      <c r="C276" t="s">
        <v>18</v>
      </c>
      <c r="D276" t="s">
        <v>46</v>
      </c>
      <c r="E276" t="s">
        <v>46</v>
      </c>
      <c r="F276" t="s">
        <v>101</v>
      </c>
      <c r="G276" t="s">
        <v>102</v>
      </c>
      <c r="H276" t="s">
        <v>103</v>
      </c>
    </row>
    <row r="277" spans="1:8" ht="14.25">
      <c r="A277" s="11" t="s">
        <v>651</v>
      </c>
      <c r="B277" t="s">
        <v>652</v>
      </c>
      <c r="C277" t="s">
        <v>18</v>
      </c>
      <c r="D277" t="s">
        <v>172</v>
      </c>
      <c r="E277" t="s">
        <v>93</v>
      </c>
      <c r="F277" t="s">
        <v>94</v>
      </c>
      <c r="G277" t="s">
        <v>22</v>
      </c>
      <c r="H277" t="s">
        <v>95</v>
      </c>
    </row>
    <row r="278" spans="1:8" ht="14.25">
      <c r="A278" s="11" t="s">
        <v>653</v>
      </c>
      <c r="B278" t="s">
        <v>654</v>
      </c>
      <c r="C278" t="s">
        <v>18</v>
      </c>
      <c r="D278" t="s">
        <v>73</v>
      </c>
      <c r="E278" t="s">
        <v>73</v>
      </c>
      <c r="F278" t="s">
        <v>86</v>
      </c>
      <c r="G278" t="s">
        <v>87</v>
      </c>
      <c r="H278" t="s">
        <v>88</v>
      </c>
    </row>
    <row r="279" spans="1:8" ht="14.25">
      <c r="A279" s="11" t="s">
        <v>655</v>
      </c>
      <c r="B279" t="s">
        <v>656</v>
      </c>
      <c r="C279" t="s">
        <v>18</v>
      </c>
      <c r="D279" t="s">
        <v>172</v>
      </c>
      <c r="E279" t="s">
        <v>93</v>
      </c>
      <c r="F279" t="s">
        <v>94</v>
      </c>
      <c r="G279" t="s">
        <v>22</v>
      </c>
      <c r="H279" t="s">
        <v>95</v>
      </c>
    </row>
    <row r="280" spans="1:8" ht="14.25">
      <c r="A280" s="11" t="s">
        <v>657</v>
      </c>
      <c r="B280" t="s">
        <v>658</v>
      </c>
      <c r="C280" t="s">
        <v>26</v>
      </c>
      <c r="D280" t="s">
        <v>40</v>
      </c>
      <c r="E280" t="s">
        <v>28</v>
      </c>
      <c r="F280" t="s">
        <v>29</v>
      </c>
      <c r="G280" t="s">
        <v>30</v>
      </c>
      <c r="H280" s="12" t="s">
        <v>31</v>
      </c>
    </row>
    <row r="281" spans="1:8" ht="14.25">
      <c r="A281" s="11" t="s">
        <v>659</v>
      </c>
      <c r="B281" t="s">
        <v>660</v>
      </c>
      <c r="C281" t="s">
        <v>18</v>
      </c>
      <c r="D281" t="s">
        <v>46</v>
      </c>
      <c r="E281" t="s">
        <v>46</v>
      </c>
      <c r="F281" t="s">
        <v>101</v>
      </c>
      <c r="G281" t="s">
        <v>102</v>
      </c>
      <c r="H281" t="s">
        <v>103</v>
      </c>
    </row>
    <row r="282" spans="1:8" ht="14.25">
      <c r="A282" s="11" t="s">
        <v>661</v>
      </c>
      <c r="B282" t="s">
        <v>662</v>
      </c>
      <c r="C282" t="s">
        <v>26</v>
      </c>
      <c r="D282" t="s">
        <v>40</v>
      </c>
      <c r="E282" t="s">
        <v>28</v>
      </c>
      <c r="F282" t="s">
        <v>29</v>
      </c>
      <c r="G282" t="s">
        <v>30</v>
      </c>
      <c r="H282" s="12" t="s">
        <v>31</v>
      </c>
    </row>
    <row r="283" spans="1:8" ht="14.25">
      <c r="A283" s="11" t="s">
        <v>663</v>
      </c>
      <c r="B283" t="s">
        <v>664</v>
      </c>
      <c r="C283" t="s">
        <v>26</v>
      </c>
      <c r="D283" t="s">
        <v>172</v>
      </c>
      <c r="E283" t="s">
        <v>28</v>
      </c>
      <c r="F283" t="s">
        <v>29</v>
      </c>
      <c r="G283" t="s">
        <v>30</v>
      </c>
      <c r="H283" s="12" t="s">
        <v>31</v>
      </c>
    </row>
    <row r="284" spans="1:8" ht="14.25">
      <c r="A284" s="11" t="s">
        <v>665</v>
      </c>
      <c r="B284" t="s">
        <v>666</v>
      </c>
      <c r="C284" t="s">
        <v>106</v>
      </c>
      <c r="D284" t="s">
        <v>247</v>
      </c>
      <c r="E284" t="s">
        <v>247</v>
      </c>
      <c r="F284" t="s">
        <v>248</v>
      </c>
      <c r="G284" t="s">
        <v>249</v>
      </c>
      <c r="H284" t="s">
        <v>250</v>
      </c>
    </row>
    <row r="285" spans="1:8" ht="14.25">
      <c r="A285" s="11" t="s">
        <v>667</v>
      </c>
      <c r="B285" t="s">
        <v>668</v>
      </c>
      <c r="C285" t="s">
        <v>18</v>
      </c>
      <c r="D285" t="s">
        <v>53</v>
      </c>
      <c r="E285" t="s">
        <v>53</v>
      </c>
      <c r="F285" t="s">
        <v>54</v>
      </c>
      <c r="G285" t="s">
        <v>55</v>
      </c>
      <c r="H285" t="s">
        <v>56</v>
      </c>
    </row>
    <row r="286" spans="1:8" ht="14.25">
      <c r="A286" s="11" t="s">
        <v>669</v>
      </c>
      <c r="B286" t="s">
        <v>670</v>
      </c>
      <c r="C286" t="s">
        <v>26</v>
      </c>
      <c r="D286" t="s">
        <v>172</v>
      </c>
      <c r="E286" t="s">
        <v>28</v>
      </c>
      <c r="F286" t="s">
        <v>29</v>
      </c>
      <c r="G286" t="s">
        <v>30</v>
      </c>
      <c r="H286" s="12" t="s">
        <v>31</v>
      </c>
    </row>
    <row r="287" spans="1:8" ht="14.25">
      <c r="A287" s="11" t="s">
        <v>671</v>
      </c>
      <c r="B287" t="s">
        <v>672</v>
      </c>
      <c r="C287" t="s">
        <v>26</v>
      </c>
      <c r="D287" t="s">
        <v>66</v>
      </c>
      <c r="E287" t="s">
        <v>28</v>
      </c>
      <c r="F287" t="s">
        <v>29</v>
      </c>
      <c r="G287" t="s">
        <v>30</v>
      </c>
      <c r="H287" s="12" t="s">
        <v>31</v>
      </c>
    </row>
    <row r="288" spans="1:8" ht="14.25">
      <c r="A288" s="11" t="s">
        <v>673</v>
      </c>
      <c r="B288" t="s">
        <v>674</v>
      </c>
      <c r="C288" t="s">
        <v>18</v>
      </c>
      <c r="D288" t="s">
        <v>40</v>
      </c>
      <c r="E288" t="s">
        <v>93</v>
      </c>
      <c r="F288" t="s">
        <v>94</v>
      </c>
      <c r="G288" t="s">
        <v>22</v>
      </c>
      <c r="H288" t="s">
        <v>95</v>
      </c>
    </row>
    <row r="289" spans="1:8" ht="14.25">
      <c r="A289" s="11" t="s">
        <v>675</v>
      </c>
      <c r="B289" t="s">
        <v>676</v>
      </c>
      <c r="C289" t="s">
        <v>26</v>
      </c>
      <c r="D289" t="s">
        <v>19</v>
      </c>
      <c r="E289" t="s">
        <v>20</v>
      </c>
      <c r="F289" t="s">
        <v>21</v>
      </c>
      <c r="G289" t="s">
        <v>22</v>
      </c>
      <c r="H289" t="s">
        <v>23</v>
      </c>
    </row>
    <row r="290" spans="1:8" ht="14.25">
      <c r="A290" s="11" t="s">
        <v>677</v>
      </c>
      <c r="B290" t="s">
        <v>678</v>
      </c>
      <c r="C290" t="s">
        <v>18</v>
      </c>
      <c r="D290" t="s">
        <v>161</v>
      </c>
      <c r="E290" t="s">
        <v>162</v>
      </c>
      <c r="F290" t="s">
        <v>163</v>
      </c>
      <c r="G290" t="s">
        <v>164</v>
      </c>
      <c r="H290" t="s">
        <v>165</v>
      </c>
    </row>
    <row r="291" spans="1:8" ht="14.25">
      <c r="A291" s="11" t="s">
        <v>679</v>
      </c>
      <c r="B291" t="s">
        <v>680</v>
      </c>
      <c r="C291" t="s">
        <v>106</v>
      </c>
      <c r="D291" t="s">
        <v>137</v>
      </c>
      <c r="E291" t="s">
        <v>113</v>
      </c>
      <c r="F291" t="s">
        <v>114</v>
      </c>
      <c r="G291" t="s">
        <v>115</v>
      </c>
      <c r="H291" t="s">
        <v>116</v>
      </c>
    </row>
    <row r="292" spans="1:8" ht="14.25">
      <c r="A292" s="11" t="s">
        <v>681</v>
      </c>
      <c r="B292" t="s">
        <v>682</v>
      </c>
      <c r="C292" t="s">
        <v>26</v>
      </c>
      <c r="D292" t="s">
        <v>53</v>
      </c>
      <c r="E292" t="s">
        <v>28</v>
      </c>
      <c r="F292" t="s">
        <v>29</v>
      </c>
      <c r="G292" t="s">
        <v>30</v>
      </c>
      <c r="H292" s="12" t="s">
        <v>31</v>
      </c>
    </row>
    <row r="293" spans="1:8" ht="14.25">
      <c r="A293" s="11" t="s">
        <v>683</v>
      </c>
      <c r="B293" t="s">
        <v>684</v>
      </c>
      <c r="C293" t="s">
        <v>26</v>
      </c>
      <c r="D293" t="s">
        <v>46</v>
      </c>
      <c r="E293" t="s">
        <v>28</v>
      </c>
      <c r="F293" t="s">
        <v>29</v>
      </c>
      <c r="G293" t="s">
        <v>30</v>
      </c>
      <c r="H293" s="12" t="s">
        <v>31</v>
      </c>
    </row>
    <row r="294" spans="1:8" ht="14.25">
      <c r="A294" s="11" t="s">
        <v>685</v>
      </c>
      <c r="B294" t="s">
        <v>686</v>
      </c>
      <c r="C294" t="s">
        <v>106</v>
      </c>
      <c r="D294" t="s">
        <v>247</v>
      </c>
      <c r="E294" t="s">
        <v>247</v>
      </c>
      <c r="F294" t="s">
        <v>248</v>
      </c>
      <c r="G294" t="s">
        <v>249</v>
      </c>
      <c r="H294" t="s">
        <v>250</v>
      </c>
    </row>
    <row r="295" spans="1:8" ht="14.25">
      <c r="A295" s="11" t="s">
        <v>687</v>
      </c>
      <c r="B295" t="s">
        <v>688</v>
      </c>
      <c r="C295" t="s">
        <v>91</v>
      </c>
      <c r="D295" t="s">
        <v>53</v>
      </c>
      <c r="E295" t="s">
        <v>53</v>
      </c>
      <c r="F295" t="s">
        <v>54</v>
      </c>
      <c r="G295" t="s">
        <v>55</v>
      </c>
      <c r="H295" t="s">
        <v>56</v>
      </c>
    </row>
    <row r="296" spans="1:8" ht="14.25">
      <c r="A296" s="11" t="s">
        <v>689</v>
      </c>
      <c r="B296" t="s">
        <v>690</v>
      </c>
      <c r="C296" t="s">
        <v>18</v>
      </c>
      <c r="D296" t="s">
        <v>98</v>
      </c>
      <c r="E296" t="s">
        <v>113</v>
      </c>
      <c r="F296" t="s">
        <v>114</v>
      </c>
      <c r="G296" t="s">
        <v>115</v>
      </c>
      <c r="H296" t="s">
        <v>116</v>
      </c>
    </row>
    <row r="297" spans="1:8" ht="14.25">
      <c r="A297" s="11" t="s">
        <v>691</v>
      </c>
      <c r="B297" t="s">
        <v>692</v>
      </c>
      <c r="C297" t="s">
        <v>26</v>
      </c>
      <c r="D297" t="s">
        <v>46</v>
      </c>
      <c r="E297" t="s">
        <v>28</v>
      </c>
      <c r="F297" t="s">
        <v>29</v>
      </c>
      <c r="G297" t="s">
        <v>30</v>
      </c>
      <c r="H297" s="12" t="s">
        <v>31</v>
      </c>
    </row>
    <row r="298" spans="1:8" ht="14.25">
      <c r="A298" s="11" t="s">
        <v>693</v>
      </c>
      <c r="B298" t="s">
        <v>694</v>
      </c>
      <c r="C298" t="s">
        <v>26</v>
      </c>
      <c r="D298" t="s">
        <v>66</v>
      </c>
      <c r="E298" t="s">
        <v>28</v>
      </c>
      <c r="F298" t="s">
        <v>29</v>
      </c>
      <c r="G298" t="s">
        <v>30</v>
      </c>
      <c r="H298" s="12" t="s">
        <v>31</v>
      </c>
    </row>
    <row r="299" spans="1:8" ht="14.25">
      <c r="A299" s="11" t="s">
        <v>695</v>
      </c>
      <c r="B299" t="s">
        <v>696</v>
      </c>
      <c r="C299" t="s">
        <v>18</v>
      </c>
      <c r="D299" t="s">
        <v>92</v>
      </c>
      <c r="E299" t="s">
        <v>93</v>
      </c>
      <c r="F299" t="s">
        <v>94</v>
      </c>
      <c r="G299" t="s">
        <v>22</v>
      </c>
      <c r="H299" t="s">
        <v>95</v>
      </c>
    </row>
    <row r="300" spans="1:8" ht="14.25">
      <c r="A300" s="11" t="s">
        <v>697</v>
      </c>
      <c r="B300" t="s">
        <v>698</v>
      </c>
      <c r="C300" t="s">
        <v>18</v>
      </c>
      <c r="D300" t="s">
        <v>98</v>
      </c>
      <c r="E300" t="s">
        <v>113</v>
      </c>
      <c r="F300" t="s">
        <v>114</v>
      </c>
      <c r="G300" t="s">
        <v>115</v>
      </c>
      <c r="H300" t="s">
        <v>116</v>
      </c>
    </row>
    <row r="301" spans="1:8" ht="14.25">
      <c r="A301" s="11" t="s">
        <v>699</v>
      </c>
      <c r="B301" t="s">
        <v>700</v>
      </c>
      <c r="C301" t="s">
        <v>18</v>
      </c>
      <c r="D301" t="s">
        <v>73</v>
      </c>
      <c r="E301" t="s">
        <v>73</v>
      </c>
      <c r="F301" t="s">
        <v>86</v>
      </c>
      <c r="G301" t="s">
        <v>87</v>
      </c>
      <c r="H301" t="s">
        <v>88</v>
      </c>
    </row>
    <row r="302" spans="1:8" ht="14.25">
      <c r="A302" s="11" t="s">
        <v>701</v>
      </c>
      <c r="B302" t="s">
        <v>702</v>
      </c>
      <c r="C302" t="s">
        <v>18</v>
      </c>
      <c r="D302" t="s">
        <v>73</v>
      </c>
      <c r="E302" t="s">
        <v>73</v>
      </c>
      <c r="F302" t="s">
        <v>86</v>
      </c>
      <c r="G302" t="s">
        <v>87</v>
      </c>
      <c r="H302" t="s">
        <v>88</v>
      </c>
    </row>
    <row r="303" spans="1:8" ht="14.25">
      <c r="A303" s="11" t="s">
        <v>703</v>
      </c>
      <c r="B303" t="s">
        <v>704</v>
      </c>
      <c r="C303" t="s">
        <v>106</v>
      </c>
      <c r="D303" t="s">
        <v>27</v>
      </c>
      <c r="E303" t="s">
        <v>61</v>
      </c>
      <c r="F303" t="s">
        <v>62</v>
      </c>
      <c r="G303" t="s">
        <v>22</v>
      </c>
      <c r="H303" t="s">
        <v>63</v>
      </c>
    </row>
    <row r="304" spans="1:8" ht="14.25">
      <c r="A304" s="11" t="s">
        <v>705</v>
      </c>
      <c r="B304" t="s">
        <v>706</v>
      </c>
      <c r="C304" t="s">
        <v>26</v>
      </c>
      <c r="D304" t="s">
        <v>53</v>
      </c>
      <c r="E304" t="s">
        <v>28</v>
      </c>
      <c r="F304" t="s">
        <v>29</v>
      </c>
      <c r="G304" t="s">
        <v>30</v>
      </c>
      <c r="H304" s="12" t="s">
        <v>31</v>
      </c>
    </row>
    <row r="305" spans="1:8" ht="14.25">
      <c r="A305" s="11" t="s">
        <v>707</v>
      </c>
      <c r="B305" t="s">
        <v>708</v>
      </c>
      <c r="C305" t="s">
        <v>91</v>
      </c>
      <c r="D305" t="s">
        <v>19</v>
      </c>
      <c r="E305" t="s">
        <v>20</v>
      </c>
      <c r="F305" t="s">
        <v>21</v>
      </c>
      <c r="G305" t="s">
        <v>22</v>
      </c>
      <c r="H305" t="s">
        <v>23</v>
      </c>
    </row>
    <row r="306" spans="1:8" ht="14.25">
      <c r="A306" s="11" t="s">
        <v>709</v>
      </c>
      <c r="B306" t="s">
        <v>710</v>
      </c>
      <c r="C306" t="s">
        <v>26</v>
      </c>
      <c r="D306" t="s">
        <v>27</v>
      </c>
      <c r="E306" t="s">
        <v>28</v>
      </c>
      <c r="F306" t="s">
        <v>29</v>
      </c>
      <c r="G306" t="s">
        <v>30</v>
      </c>
      <c r="H306" s="12" t="s">
        <v>31</v>
      </c>
    </row>
    <row r="307" spans="1:8" ht="14.25">
      <c r="A307" s="11" t="s">
        <v>711</v>
      </c>
      <c r="B307" t="s">
        <v>712</v>
      </c>
      <c r="C307" t="s">
        <v>26</v>
      </c>
      <c r="D307" t="s">
        <v>46</v>
      </c>
      <c r="E307" t="s">
        <v>28</v>
      </c>
      <c r="F307" t="s">
        <v>29</v>
      </c>
      <c r="G307" t="s">
        <v>30</v>
      </c>
      <c r="H307" s="12" t="s">
        <v>31</v>
      </c>
    </row>
    <row r="308" spans="1:8" ht="14.25">
      <c r="A308" s="11" t="s">
        <v>713</v>
      </c>
      <c r="B308" t="s">
        <v>714</v>
      </c>
      <c r="C308" t="s">
        <v>26</v>
      </c>
      <c r="D308" t="s">
        <v>27</v>
      </c>
      <c r="E308" t="s">
        <v>28</v>
      </c>
      <c r="F308" t="s">
        <v>29</v>
      </c>
      <c r="G308" t="s">
        <v>30</v>
      </c>
      <c r="H308" s="12" t="s">
        <v>31</v>
      </c>
    </row>
    <row r="309" spans="1:8" ht="14.25">
      <c r="A309" s="11" t="s">
        <v>715</v>
      </c>
      <c r="B309" t="s">
        <v>716</v>
      </c>
      <c r="C309" t="s">
        <v>18</v>
      </c>
      <c r="D309" t="s">
        <v>98</v>
      </c>
      <c r="E309" t="s">
        <v>113</v>
      </c>
      <c r="F309" t="s">
        <v>114</v>
      </c>
      <c r="G309" t="s">
        <v>115</v>
      </c>
      <c r="H309" t="s">
        <v>116</v>
      </c>
    </row>
    <row r="310" spans="1:8" ht="14.25">
      <c r="A310" s="11" t="s">
        <v>717</v>
      </c>
      <c r="B310" t="s">
        <v>718</v>
      </c>
      <c r="C310" t="s">
        <v>18</v>
      </c>
      <c r="D310" t="s">
        <v>19</v>
      </c>
      <c r="E310" t="s">
        <v>20</v>
      </c>
      <c r="F310" t="s">
        <v>21</v>
      </c>
      <c r="G310" t="s">
        <v>22</v>
      </c>
      <c r="H310" t="s">
        <v>23</v>
      </c>
    </row>
    <row r="311" spans="1:8" ht="14.25">
      <c r="A311" s="11" t="s">
        <v>719</v>
      </c>
      <c r="B311" t="s">
        <v>720</v>
      </c>
      <c r="C311" t="s">
        <v>18</v>
      </c>
      <c r="D311" t="s">
        <v>40</v>
      </c>
      <c r="E311" t="s">
        <v>40</v>
      </c>
      <c r="F311" t="s">
        <v>41</v>
      </c>
      <c r="G311" t="s">
        <v>42</v>
      </c>
      <c r="H311" t="s">
        <v>43</v>
      </c>
    </row>
    <row r="312" spans="1:8" ht="14.25">
      <c r="A312" s="11" t="s">
        <v>721</v>
      </c>
      <c r="B312" t="s">
        <v>722</v>
      </c>
      <c r="C312" t="s">
        <v>106</v>
      </c>
      <c r="D312" t="s">
        <v>27</v>
      </c>
      <c r="E312" t="s">
        <v>61</v>
      </c>
      <c r="F312" t="s">
        <v>62</v>
      </c>
      <c r="G312" t="s">
        <v>22</v>
      </c>
      <c r="H312" t="s">
        <v>63</v>
      </c>
    </row>
    <row r="313" spans="1:8" ht="14.25">
      <c r="A313" s="11" t="s">
        <v>723</v>
      </c>
      <c r="B313" t="s">
        <v>724</v>
      </c>
      <c r="C313" t="s">
        <v>26</v>
      </c>
      <c r="D313" t="s">
        <v>172</v>
      </c>
      <c r="E313" t="s">
        <v>28</v>
      </c>
      <c r="F313" t="s">
        <v>29</v>
      </c>
      <c r="G313" t="s">
        <v>30</v>
      </c>
      <c r="H313" s="12" t="s">
        <v>31</v>
      </c>
    </row>
    <row r="314" spans="1:8" ht="14.25">
      <c r="A314" s="11" t="s">
        <v>725</v>
      </c>
      <c r="B314" t="s">
        <v>726</v>
      </c>
      <c r="C314" t="s">
        <v>106</v>
      </c>
      <c r="D314" t="s">
        <v>46</v>
      </c>
      <c r="E314" t="s">
        <v>46</v>
      </c>
      <c r="F314" t="s">
        <v>101</v>
      </c>
      <c r="G314" t="s">
        <v>102</v>
      </c>
      <c r="H314" t="s">
        <v>103</v>
      </c>
    </row>
    <row r="315" spans="1:8" ht="14.25">
      <c r="A315" s="11" t="s">
        <v>727</v>
      </c>
      <c r="B315" t="s">
        <v>728</v>
      </c>
      <c r="C315" t="s">
        <v>106</v>
      </c>
      <c r="D315" t="s">
        <v>247</v>
      </c>
      <c r="E315" t="s">
        <v>247</v>
      </c>
      <c r="F315" t="s">
        <v>248</v>
      </c>
      <c r="G315" t="s">
        <v>249</v>
      </c>
      <c r="H315" t="s">
        <v>250</v>
      </c>
    </row>
    <row r="316" spans="1:8" ht="14.25">
      <c r="A316" s="11" t="s">
        <v>729</v>
      </c>
      <c r="B316" t="s">
        <v>730</v>
      </c>
      <c r="C316" t="s">
        <v>26</v>
      </c>
      <c r="D316" t="s">
        <v>27</v>
      </c>
      <c r="E316" t="s">
        <v>28</v>
      </c>
      <c r="F316" t="s">
        <v>29</v>
      </c>
      <c r="G316" t="s">
        <v>30</v>
      </c>
      <c r="H316" s="12" t="s">
        <v>31</v>
      </c>
    </row>
    <row r="317" spans="1:8" ht="14.25">
      <c r="A317" s="11" t="s">
        <v>731</v>
      </c>
      <c r="B317" t="s">
        <v>732</v>
      </c>
      <c r="C317" t="s">
        <v>26</v>
      </c>
      <c r="D317" t="s">
        <v>27</v>
      </c>
      <c r="E317" t="s">
        <v>28</v>
      </c>
      <c r="F317" t="s">
        <v>29</v>
      </c>
      <c r="G317" t="s">
        <v>30</v>
      </c>
      <c r="H317" s="12" t="s">
        <v>31</v>
      </c>
    </row>
    <row r="318" spans="1:8" ht="14.25">
      <c r="A318" s="11" t="s">
        <v>733</v>
      </c>
      <c r="B318" t="s">
        <v>734</v>
      </c>
      <c r="C318" t="s">
        <v>106</v>
      </c>
      <c r="D318" t="s">
        <v>137</v>
      </c>
      <c r="E318" t="s">
        <v>113</v>
      </c>
      <c r="F318" t="s">
        <v>114</v>
      </c>
      <c r="G318" t="s">
        <v>115</v>
      </c>
      <c r="H318" t="s">
        <v>116</v>
      </c>
    </row>
    <row r="319" spans="1:8" ht="14.25">
      <c r="A319" s="11" t="s">
        <v>735</v>
      </c>
      <c r="B319" t="s">
        <v>736</v>
      </c>
      <c r="C319" t="s">
        <v>26</v>
      </c>
      <c r="D319" t="s">
        <v>92</v>
      </c>
      <c r="E319" t="s">
        <v>28</v>
      </c>
      <c r="F319" t="s">
        <v>29</v>
      </c>
      <c r="G319" t="s">
        <v>30</v>
      </c>
      <c r="H319" s="12" t="s">
        <v>31</v>
      </c>
    </row>
    <row r="320" spans="1:8" ht="14.25">
      <c r="A320" s="11" t="s">
        <v>737</v>
      </c>
      <c r="B320" t="s">
        <v>738</v>
      </c>
      <c r="C320" t="s">
        <v>106</v>
      </c>
      <c r="D320" t="s">
        <v>247</v>
      </c>
      <c r="E320" t="s">
        <v>247</v>
      </c>
      <c r="F320" t="s">
        <v>248</v>
      </c>
      <c r="G320" t="s">
        <v>249</v>
      </c>
      <c r="H320" t="s">
        <v>250</v>
      </c>
    </row>
    <row r="321" spans="1:8" ht="14.25">
      <c r="A321" s="11" t="s">
        <v>739</v>
      </c>
      <c r="B321" t="s">
        <v>740</v>
      </c>
      <c r="C321" t="s">
        <v>26</v>
      </c>
      <c r="D321" t="s">
        <v>27</v>
      </c>
      <c r="E321" t="s">
        <v>28</v>
      </c>
      <c r="F321" t="s">
        <v>29</v>
      </c>
      <c r="G321" t="s">
        <v>30</v>
      </c>
      <c r="H321" s="12" t="s">
        <v>31</v>
      </c>
    </row>
    <row r="322" spans="1:8" ht="14.25">
      <c r="A322" s="11" t="s">
        <v>741</v>
      </c>
      <c r="B322" t="s">
        <v>742</v>
      </c>
      <c r="C322" t="s">
        <v>26</v>
      </c>
      <c r="D322" t="s">
        <v>66</v>
      </c>
      <c r="E322" t="s">
        <v>28</v>
      </c>
      <c r="F322" t="s">
        <v>29</v>
      </c>
      <c r="G322" t="s">
        <v>30</v>
      </c>
      <c r="H322" s="12" t="s">
        <v>31</v>
      </c>
    </row>
    <row r="323" spans="1:8" ht="14.25">
      <c r="A323" s="11" t="s">
        <v>743</v>
      </c>
      <c r="B323" t="s">
        <v>744</v>
      </c>
      <c r="C323" t="s">
        <v>91</v>
      </c>
      <c r="D323" t="s">
        <v>46</v>
      </c>
      <c r="E323" t="s">
        <v>46</v>
      </c>
      <c r="F323" t="s">
        <v>101</v>
      </c>
      <c r="G323" t="s">
        <v>102</v>
      </c>
      <c r="H323" t="s">
        <v>103</v>
      </c>
    </row>
    <row r="324" spans="1:8" ht="14.25">
      <c r="A324" s="11" t="s">
        <v>745</v>
      </c>
      <c r="B324" t="s">
        <v>746</v>
      </c>
      <c r="C324" t="s">
        <v>106</v>
      </c>
      <c r="D324" t="s">
        <v>27</v>
      </c>
      <c r="E324" t="s">
        <v>61</v>
      </c>
      <c r="F324" t="s">
        <v>62</v>
      </c>
      <c r="G324" t="s">
        <v>22</v>
      </c>
      <c r="H324" t="s">
        <v>63</v>
      </c>
    </row>
    <row r="325" spans="1:8" ht="14.25">
      <c r="A325" s="11" t="s">
        <v>747</v>
      </c>
      <c r="B325" t="s">
        <v>748</v>
      </c>
      <c r="C325" t="s">
        <v>91</v>
      </c>
      <c r="D325" t="s">
        <v>19</v>
      </c>
      <c r="E325" t="s">
        <v>20</v>
      </c>
      <c r="F325" t="s">
        <v>21</v>
      </c>
      <c r="G325" t="s">
        <v>22</v>
      </c>
      <c r="H325" t="s">
        <v>23</v>
      </c>
    </row>
    <row r="326" spans="1:8" ht="14.25">
      <c r="A326" s="11" t="s">
        <v>749</v>
      </c>
      <c r="B326" t="s">
        <v>750</v>
      </c>
      <c r="C326" t="s">
        <v>18</v>
      </c>
      <c r="D326" t="s">
        <v>19</v>
      </c>
      <c r="E326" t="s">
        <v>20</v>
      </c>
      <c r="F326" t="s">
        <v>21</v>
      </c>
      <c r="G326" t="s">
        <v>22</v>
      </c>
      <c r="H326" t="s">
        <v>23</v>
      </c>
    </row>
    <row r="327" spans="1:8" ht="14.25">
      <c r="A327" s="11" t="s">
        <v>751</v>
      </c>
      <c r="B327" t="s">
        <v>752</v>
      </c>
      <c r="C327" t="s">
        <v>106</v>
      </c>
      <c r="D327" t="s">
        <v>137</v>
      </c>
      <c r="E327" t="s">
        <v>113</v>
      </c>
      <c r="F327" t="s">
        <v>114</v>
      </c>
      <c r="G327" t="s">
        <v>115</v>
      </c>
      <c r="H327" t="s">
        <v>116</v>
      </c>
    </row>
    <row r="328" spans="1:9" ht="14.25">
      <c r="A328" s="11" t="s">
        <v>753</v>
      </c>
      <c r="B328" t="s">
        <v>754</v>
      </c>
      <c r="C328" t="s">
        <v>91</v>
      </c>
      <c r="D328" t="s">
        <v>146</v>
      </c>
      <c r="E328" t="s">
        <v>28</v>
      </c>
      <c r="F328" t="s">
        <v>29</v>
      </c>
      <c r="G328" t="s">
        <v>30</v>
      </c>
      <c r="H328" s="12" t="s">
        <v>31</v>
      </c>
      <c r="I328" t="s">
        <v>456</v>
      </c>
    </row>
    <row r="329" spans="1:8" ht="14.25">
      <c r="A329" s="11" t="s">
        <v>755</v>
      </c>
      <c r="B329" t="s">
        <v>756</v>
      </c>
      <c r="C329" t="s">
        <v>26</v>
      </c>
      <c r="D329" t="s">
        <v>92</v>
      </c>
      <c r="E329" t="s">
        <v>28</v>
      </c>
      <c r="F329" t="s">
        <v>29</v>
      </c>
      <c r="G329" t="s">
        <v>30</v>
      </c>
      <c r="H329" s="12" t="s">
        <v>31</v>
      </c>
    </row>
    <row r="330" spans="1:8" ht="14.25">
      <c r="A330" s="11" t="s">
        <v>757</v>
      </c>
      <c r="B330" t="s">
        <v>758</v>
      </c>
      <c r="C330" t="s">
        <v>26</v>
      </c>
      <c r="D330" t="s">
        <v>27</v>
      </c>
      <c r="E330" t="s">
        <v>28</v>
      </c>
      <c r="F330" t="s">
        <v>29</v>
      </c>
      <c r="G330" t="s">
        <v>30</v>
      </c>
      <c r="H330" s="12" t="s">
        <v>31</v>
      </c>
    </row>
    <row r="331" spans="1:8" ht="14.25">
      <c r="A331" s="11" t="s">
        <v>759</v>
      </c>
      <c r="B331" t="s">
        <v>760</v>
      </c>
      <c r="C331" t="s">
        <v>18</v>
      </c>
      <c r="D331" t="s">
        <v>66</v>
      </c>
      <c r="E331" t="s">
        <v>93</v>
      </c>
      <c r="F331" t="s">
        <v>94</v>
      </c>
      <c r="G331" t="s">
        <v>22</v>
      </c>
      <c r="H331" t="s">
        <v>95</v>
      </c>
    </row>
    <row r="332" spans="1:8" ht="14.25">
      <c r="A332" s="11" t="s">
        <v>761</v>
      </c>
      <c r="B332" t="s">
        <v>762</v>
      </c>
      <c r="C332" t="s">
        <v>26</v>
      </c>
      <c r="D332" t="s">
        <v>172</v>
      </c>
      <c r="E332" t="s">
        <v>28</v>
      </c>
      <c r="F332" t="s">
        <v>29</v>
      </c>
      <c r="G332" t="s">
        <v>30</v>
      </c>
      <c r="H332" s="12" t="s">
        <v>31</v>
      </c>
    </row>
    <row r="333" spans="1:8" ht="14.25">
      <c r="A333" s="11" t="s">
        <v>763</v>
      </c>
      <c r="B333" t="s">
        <v>764</v>
      </c>
      <c r="C333" t="s">
        <v>26</v>
      </c>
      <c r="D333" t="s">
        <v>46</v>
      </c>
      <c r="E333" t="s">
        <v>28</v>
      </c>
      <c r="F333" t="s">
        <v>29</v>
      </c>
      <c r="G333" t="s">
        <v>30</v>
      </c>
      <c r="H333" s="12" t="s">
        <v>31</v>
      </c>
    </row>
    <row r="334" spans="1:8" ht="14.25">
      <c r="A334" s="11" t="s">
        <v>765</v>
      </c>
      <c r="B334" t="s">
        <v>766</v>
      </c>
      <c r="C334" t="s">
        <v>91</v>
      </c>
      <c r="D334" t="s">
        <v>27</v>
      </c>
      <c r="E334" t="s">
        <v>61</v>
      </c>
      <c r="F334" t="s">
        <v>62</v>
      </c>
      <c r="G334" t="s">
        <v>22</v>
      </c>
      <c r="H334" t="s">
        <v>63</v>
      </c>
    </row>
    <row r="335" spans="1:8" ht="14.25">
      <c r="A335" s="11" t="s">
        <v>767</v>
      </c>
      <c r="B335" t="s">
        <v>768</v>
      </c>
      <c r="C335" t="s">
        <v>26</v>
      </c>
      <c r="D335" t="s">
        <v>46</v>
      </c>
      <c r="E335" t="s">
        <v>28</v>
      </c>
      <c r="F335" t="s">
        <v>29</v>
      </c>
      <c r="G335" t="s">
        <v>30</v>
      </c>
      <c r="H335" s="12" t="s">
        <v>31</v>
      </c>
    </row>
    <row r="336" spans="1:8" ht="14.25">
      <c r="A336" s="11" t="s">
        <v>769</v>
      </c>
      <c r="B336" t="s">
        <v>770</v>
      </c>
      <c r="C336" t="s">
        <v>91</v>
      </c>
      <c r="D336" t="s">
        <v>53</v>
      </c>
      <c r="E336" t="s">
        <v>53</v>
      </c>
      <c r="F336" t="s">
        <v>54</v>
      </c>
      <c r="G336" t="s">
        <v>55</v>
      </c>
      <c r="H336" t="s">
        <v>56</v>
      </c>
    </row>
    <row r="337" spans="1:8" ht="14.25">
      <c r="A337" s="11" t="s">
        <v>771</v>
      </c>
      <c r="B337" t="s">
        <v>772</v>
      </c>
      <c r="C337" t="s">
        <v>26</v>
      </c>
      <c r="D337" t="s">
        <v>40</v>
      </c>
      <c r="E337" t="s">
        <v>28</v>
      </c>
      <c r="F337" t="s">
        <v>29</v>
      </c>
      <c r="G337" t="s">
        <v>30</v>
      </c>
      <c r="H337" s="12" t="s">
        <v>31</v>
      </c>
    </row>
    <row r="338" spans="1:8" ht="14.25">
      <c r="A338" s="11" t="s">
        <v>773</v>
      </c>
      <c r="B338" t="s">
        <v>774</v>
      </c>
      <c r="C338" t="s">
        <v>18</v>
      </c>
      <c r="D338" t="s">
        <v>73</v>
      </c>
      <c r="E338" t="s">
        <v>73</v>
      </c>
      <c r="F338" t="s">
        <v>86</v>
      </c>
      <c r="G338" t="s">
        <v>87</v>
      </c>
      <c r="H338" t="s">
        <v>88</v>
      </c>
    </row>
    <row r="339" spans="1:8" ht="14.25">
      <c r="A339" s="11" t="s">
        <v>775</v>
      </c>
      <c r="B339" t="s">
        <v>776</v>
      </c>
      <c r="C339" t="s">
        <v>26</v>
      </c>
      <c r="D339" t="s">
        <v>146</v>
      </c>
      <c r="E339" t="s">
        <v>28</v>
      </c>
      <c r="F339" t="s">
        <v>29</v>
      </c>
      <c r="G339" t="s">
        <v>30</v>
      </c>
      <c r="H339" s="12" t="s">
        <v>31</v>
      </c>
    </row>
    <row r="340" spans="1:8" ht="14.25">
      <c r="A340" s="11" t="s">
        <v>777</v>
      </c>
      <c r="B340" t="s">
        <v>778</v>
      </c>
      <c r="C340" t="s">
        <v>26</v>
      </c>
      <c r="D340" t="s">
        <v>19</v>
      </c>
      <c r="E340" t="s">
        <v>20</v>
      </c>
      <c r="F340" t="s">
        <v>21</v>
      </c>
      <c r="G340" t="s">
        <v>22</v>
      </c>
      <c r="H340" t="s">
        <v>23</v>
      </c>
    </row>
    <row r="341" spans="1:8" ht="14.25">
      <c r="A341" s="11" t="s">
        <v>779</v>
      </c>
      <c r="B341" t="s">
        <v>780</v>
      </c>
      <c r="C341" t="s">
        <v>26</v>
      </c>
      <c r="D341" t="s">
        <v>46</v>
      </c>
      <c r="E341" t="s">
        <v>28</v>
      </c>
      <c r="F341" t="s">
        <v>29</v>
      </c>
      <c r="G341" t="s">
        <v>30</v>
      </c>
      <c r="H341" s="12" t="s">
        <v>31</v>
      </c>
    </row>
    <row r="342" spans="1:8" ht="14.25">
      <c r="A342" s="11" t="s">
        <v>781</v>
      </c>
      <c r="B342" t="s">
        <v>782</v>
      </c>
      <c r="C342" t="s">
        <v>18</v>
      </c>
      <c r="D342" t="s">
        <v>40</v>
      </c>
      <c r="E342" t="s">
        <v>40</v>
      </c>
      <c r="F342" t="s">
        <v>41</v>
      </c>
      <c r="G342" t="s">
        <v>42</v>
      </c>
      <c r="H342" t="s">
        <v>43</v>
      </c>
    </row>
    <row r="343" spans="1:8" ht="14.25">
      <c r="A343" s="11" t="s">
        <v>783</v>
      </c>
      <c r="B343" t="s">
        <v>784</v>
      </c>
      <c r="C343" t="s">
        <v>18</v>
      </c>
      <c r="D343" t="s">
        <v>98</v>
      </c>
      <c r="E343" t="s">
        <v>113</v>
      </c>
      <c r="F343" t="s">
        <v>114</v>
      </c>
      <c r="G343" t="s">
        <v>115</v>
      </c>
      <c r="H343" t="s">
        <v>116</v>
      </c>
    </row>
    <row r="344" spans="1:8" ht="14.25">
      <c r="A344" s="11" t="s">
        <v>785</v>
      </c>
      <c r="B344" t="s">
        <v>786</v>
      </c>
      <c r="C344" t="s">
        <v>26</v>
      </c>
      <c r="D344" t="s">
        <v>172</v>
      </c>
      <c r="E344" t="s">
        <v>28</v>
      </c>
      <c r="F344" t="s">
        <v>29</v>
      </c>
      <c r="G344" t="s">
        <v>30</v>
      </c>
      <c r="H344" s="12" t="s">
        <v>31</v>
      </c>
    </row>
    <row r="345" spans="1:8" ht="14.25">
      <c r="A345" s="11" t="s">
        <v>787</v>
      </c>
      <c r="B345" t="s">
        <v>788</v>
      </c>
      <c r="C345" t="s">
        <v>18</v>
      </c>
      <c r="D345" t="s">
        <v>46</v>
      </c>
      <c r="E345" t="s">
        <v>46</v>
      </c>
      <c r="F345" t="s">
        <v>101</v>
      </c>
      <c r="G345" t="s">
        <v>102</v>
      </c>
      <c r="H345" t="s">
        <v>103</v>
      </c>
    </row>
    <row r="346" spans="1:8" ht="14.25">
      <c r="A346" s="11" t="s">
        <v>789</v>
      </c>
      <c r="B346" t="s">
        <v>790</v>
      </c>
      <c r="C346" t="s">
        <v>26</v>
      </c>
      <c r="D346" t="s">
        <v>27</v>
      </c>
      <c r="E346" t="s">
        <v>28</v>
      </c>
      <c r="F346" t="s">
        <v>29</v>
      </c>
      <c r="G346" t="s">
        <v>30</v>
      </c>
      <c r="H346" s="12" t="s">
        <v>31</v>
      </c>
    </row>
    <row r="347" spans="1:8" ht="14.25">
      <c r="A347" s="11" t="s">
        <v>791</v>
      </c>
      <c r="B347" t="s">
        <v>792</v>
      </c>
      <c r="C347" t="s">
        <v>18</v>
      </c>
      <c r="D347" t="s">
        <v>66</v>
      </c>
      <c r="E347" t="s">
        <v>793</v>
      </c>
      <c r="F347" t="s">
        <v>794</v>
      </c>
      <c r="G347" t="s">
        <v>795</v>
      </c>
      <c r="H347" t="s">
        <v>796</v>
      </c>
    </row>
    <row r="348" spans="1:8" ht="14.25">
      <c r="A348" s="11" t="s">
        <v>797</v>
      </c>
      <c r="B348" t="s">
        <v>798</v>
      </c>
      <c r="C348" t="s">
        <v>106</v>
      </c>
      <c r="D348" t="s">
        <v>27</v>
      </c>
      <c r="E348" t="s">
        <v>61</v>
      </c>
      <c r="F348" t="s">
        <v>62</v>
      </c>
      <c r="G348" t="s">
        <v>22</v>
      </c>
      <c r="H348" t="s">
        <v>63</v>
      </c>
    </row>
    <row r="349" spans="1:8" ht="14.25">
      <c r="A349" s="11" t="s">
        <v>799</v>
      </c>
      <c r="B349" t="s">
        <v>800</v>
      </c>
      <c r="C349" t="s">
        <v>26</v>
      </c>
      <c r="D349" t="s">
        <v>46</v>
      </c>
      <c r="E349" t="s">
        <v>46</v>
      </c>
      <c r="F349" t="s">
        <v>101</v>
      </c>
      <c r="G349" t="s">
        <v>102</v>
      </c>
      <c r="H349" t="s">
        <v>103</v>
      </c>
    </row>
    <row r="350" spans="1:8" ht="14.25">
      <c r="A350" s="11" t="s">
        <v>801</v>
      </c>
      <c r="B350" t="s">
        <v>802</v>
      </c>
      <c r="C350" t="s">
        <v>26</v>
      </c>
      <c r="D350" t="s">
        <v>46</v>
      </c>
      <c r="E350" t="s">
        <v>28</v>
      </c>
      <c r="F350" t="s">
        <v>29</v>
      </c>
      <c r="G350" t="s">
        <v>30</v>
      </c>
      <c r="H350" s="12" t="s">
        <v>31</v>
      </c>
    </row>
    <row r="351" spans="1:8" ht="14.25">
      <c r="A351" s="11" t="s">
        <v>803</v>
      </c>
      <c r="B351" t="s">
        <v>804</v>
      </c>
      <c r="C351" t="s">
        <v>18</v>
      </c>
      <c r="D351" t="s">
        <v>40</v>
      </c>
      <c r="E351" t="s">
        <v>40</v>
      </c>
      <c r="F351" t="s">
        <v>41</v>
      </c>
      <c r="G351" t="s">
        <v>42</v>
      </c>
      <c r="H351" t="s">
        <v>43</v>
      </c>
    </row>
    <row r="352" spans="1:8" ht="14.25">
      <c r="A352" s="11" t="s">
        <v>805</v>
      </c>
      <c r="B352" t="s">
        <v>806</v>
      </c>
      <c r="C352" t="s">
        <v>26</v>
      </c>
      <c r="D352" t="s">
        <v>172</v>
      </c>
      <c r="E352" t="s">
        <v>28</v>
      </c>
      <c r="F352" t="s">
        <v>29</v>
      </c>
      <c r="G352" t="s">
        <v>30</v>
      </c>
      <c r="H352" s="12" t="s">
        <v>31</v>
      </c>
    </row>
    <row r="353" spans="1:8" ht="14.25">
      <c r="A353" s="11" t="s">
        <v>807</v>
      </c>
      <c r="B353" t="s">
        <v>808</v>
      </c>
      <c r="C353" t="s">
        <v>26</v>
      </c>
      <c r="D353" t="s">
        <v>66</v>
      </c>
      <c r="E353" t="s">
        <v>28</v>
      </c>
      <c r="F353" t="s">
        <v>29</v>
      </c>
      <c r="G353" t="s">
        <v>30</v>
      </c>
      <c r="H353" s="12" t="s">
        <v>31</v>
      </c>
    </row>
    <row r="354" spans="1:8" ht="14.25">
      <c r="A354" s="11" t="s">
        <v>809</v>
      </c>
      <c r="B354" t="s">
        <v>810</v>
      </c>
      <c r="C354" t="s">
        <v>106</v>
      </c>
      <c r="D354" t="s">
        <v>247</v>
      </c>
      <c r="E354" t="s">
        <v>247</v>
      </c>
      <c r="F354" t="s">
        <v>248</v>
      </c>
      <c r="G354" t="s">
        <v>249</v>
      </c>
      <c r="H354" t="s">
        <v>250</v>
      </c>
    </row>
    <row r="355" spans="1:8" ht="14.25">
      <c r="A355" s="11" t="s">
        <v>811</v>
      </c>
      <c r="B355" t="s">
        <v>812</v>
      </c>
      <c r="C355" t="s">
        <v>91</v>
      </c>
      <c r="D355" t="s">
        <v>172</v>
      </c>
      <c r="E355" t="s">
        <v>93</v>
      </c>
      <c r="F355" t="s">
        <v>94</v>
      </c>
      <c r="G355" t="s">
        <v>22</v>
      </c>
      <c r="H355" t="s">
        <v>95</v>
      </c>
    </row>
    <row r="356" spans="1:8" ht="14.25">
      <c r="A356" s="11" t="s">
        <v>813</v>
      </c>
      <c r="B356" t="s">
        <v>814</v>
      </c>
      <c r="C356" t="s">
        <v>91</v>
      </c>
      <c r="D356" t="s">
        <v>161</v>
      </c>
      <c r="E356" t="s">
        <v>162</v>
      </c>
      <c r="F356" t="s">
        <v>163</v>
      </c>
      <c r="G356" t="s">
        <v>164</v>
      </c>
      <c r="H356" t="s">
        <v>165</v>
      </c>
    </row>
    <row r="357" spans="1:8" ht="14.25">
      <c r="A357" s="11" t="s">
        <v>815</v>
      </c>
      <c r="B357" t="s">
        <v>816</v>
      </c>
      <c r="C357" t="s">
        <v>106</v>
      </c>
      <c r="D357" t="s">
        <v>137</v>
      </c>
      <c r="E357" t="s">
        <v>113</v>
      </c>
      <c r="F357" t="s">
        <v>114</v>
      </c>
      <c r="G357" t="s">
        <v>115</v>
      </c>
      <c r="H357" t="s">
        <v>116</v>
      </c>
    </row>
    <row r="358" spans="1:8" ht="14.25">
      <c r="A358" s="11" t="s">
        <v>817</v>
      </c>
      <c r="B358" t="s">
        <v>818</v>
      </c>
      <c r="C358" t="s">
        <v>91</v>
      </c>
      <c r="D358" t="s">
        <v>46</v>
      </c>
      <c r="E358" t="s">
        <v>46</v>
      </c>
      <c r="F358" t="s">
        <v>101</v>
      </c>
      <c r="G358" t="s">
        <v>102</v>
      </c>
      <c r="H358" t="s">
        <v>103</v>
      </c>
    </row>
    <row r="359" spans="1:8" ht="14.25">
      <c r="A359" s="11" t="s">
        <v>819</v>
      </c>
      <c r="B359" t="s">
        <v>820</v>
      </c>
      <c r="C359" t="s">
        <v>26</v>
      </c>
      <c r="D359" t="s">
        <v>46</v>
      </c>
      <c r="E359" t="s">
        <v>28</v>
      </c>
      <c r="F359" t="s">
        <v>29</v>
      </c>
      <c r="G359" t="s">
        <v>30</v>
      </c>
      <c r="H359" s="12" t="s">
        <v>31</v>
      </c>
    </row>
    <row r="360" spans="1:8" ht="14.25">
      <c r="A360" s="11" t="s">
        <v>821</v>
      </c>
      <c r="B360" t="s">
        <v>822</v>
      </c>
      <c r="C360" t="s">
        <v>106</v>
      </c>
      <c r="D360" t="s">
        <v>137</v>
      </c>
      <c r="E360" t="s">
        <v>113</v>
      </c>
      <c r="F360" t="s">
        <v>114</v>
      </c>
      <c r="G360" t="s">
        <v>115</v>
      </c>
      <c r="H360" t="s">
        <v>116</v>
      </c>
    </row>
    <row r="361" spans="1:8" ht="14.25">
      <c r="A361" s="11" t="s">
        <v>823</v>
      </c>
      <c r="B361" t="s">
        <v>824</v>
      </c>
      <c r="C361" t="s">
        <v>26</v>
      </c>
      <c r="D361" t="s">
        <v>66</v>
      </c>
      <c r="E361" t="s">
        <v>28</v>
      </c>
      <c r="F361" t="s">
        <v>29</v>
      </c>
      <c r="G361" t="s">
        <v>30</v>
      </c>
      <c r="H361" s="12" t="s">
        <v>31</v>
      </c>
    </row>
    <row r="362" spans="1:8" ht="14.25">
      <c r="A362" s="11" t="s">
        <v>825</v>
      </c>
      <c r="B362" t="s">
        <v>826</v>
      </c>
      <c r="C362" t="s">
        <v>26</v>
      </c>
      <c r="D362" t="s">
        <v>92</v>
      </c>
      <c r="E362" t="s">
        <v>93</v>
      </c>
      <c r="F362" t="s">
        <v>94</v>
      </c>
      <c r="G362" t="s">
        <v>22</v>
      </c>
      <c r="H362" t="s">
        <v>95</v>
      </c>
    </row>
    <row r="363" spans="1:8" ht="14.25">
      <c r="A363" s="11" t="s">
        <v>827</v>
      </c>
      <c r="B363" t="s">
        <v>828</v>
      </c>
      <c r="C363" t="s">
        <v>26</v>
      </c>
      <c r="D363" t="s">
        <v>27</v>
      </c>
      <c r="E363" t="s">
        <v>28</v>
      </c>
      <c r="F363" t="s">
        <v>29</v>
      </c>
      <c r="G363" t="s">
        <v>30</v>
      </c>
      <c r="H363" s="12" t="s">
        <v>31</v>
      </c>
    </row>
    <row r="364" spans="1:8" ht="14.25">
      <c r="A364" s="11" t="s">
        <v>829</v>
      </c>
      <c r="B364" t="s">
        <v>830</v>
      </c>
      <c r="C364" t="s">
        <v>106</v>
      </c>
      <c r="D364" t="s">
        <v>247</v>
      </c>
      <c r="E364" t="s">
        <v>247</v>
      </c>
      <c r="F364" t="s">
        <v>248</v>
      </c>
      <c r="G364" t="s">
        <v>249</v>
      </c>
      <c r="H364" t="s">
        <v>250</v>
      </c>
    </row>
    <row r="365" spans="1:8" ht="14.25">
      <c r="A365" s="11" t="s">
        <v>831</v>
      </c>
      <c r="B365" t="s">
        <v>832</v>
      </c>
      <c r="C365" t="s">
        <v>26</v>
      </c>
      <c r="D365" t="s">
        <v>66</v>
      </c>
      <c r="E365" t="s">
        <v>28</v>
      </c>
      <c r="F365" t="s">
        <v>29</v>
      </c>
      <c r="G365" t="s">
        <v>30</v>
      </c>
      <c r="H365" s="12" t="s">
        <v>31</v>
      </c>
    </row>
    <row r="366" spans="1:8" ht="14.25">
      <c r="A366" s="11" t="s">
        <v>833</v>
      </c>
      <c r="B366" t="s">
        <v>834</v>
      </c>
      <c r="C366" t="s">
        <v>26</v>
      </c>
      <c r="D366" t="s">
        <v>27</v>
      </c>
      <c r="E366" t="s">
        <v>28</v>
      </c>
      <c r="F366" t="s">
        <v>29</v>
      </c>
      <c r="G366" t="s">
        <v>30</v>
      </c>
      <c r="H366" s="12" t="s">
        <v>31</v>
      </c>
    </row>
    <row r="367" spans="1:9" ht="14.25">
      <c r="A367" s="11" t="s">
        <v>835</v>
      </c>
      <c r="B367" t="s">
        <v>836</v>
      </c>
      <c r="C367" t="s">
        <v>26</v>
      </c>
      <c r="D367" t="s">
        <v>46</v>
      </c>
      <c r="E367" t="s">
        <v>28</v>
      </c>
      <c r="F367" t="s">
        <v>29</v>
      </c>
      <c r="G367" t="s">
        <v>30</v>
      </c>
      <c r="H367" s="12" t="s">
        <v>31</v>
      </c>
      <c r="I367" t="s">
        <v>11</v>
      </c>
    </row>
    <row r="368" spans="1:8" ht="14.25">
      <c r="A368" s="11" t="s">
        <v>837</v>
      </c>
      <c r="B368" t="s">
        <v>838</v>
      </c>
      <c r="C368" t="s">
        <v>26</v>
      </c>
      <c r="D368" t="s">
        <v>46</v>
      </c>
      <c r="E368" t="s">
        <v>28</v>
      </c>
      <c r="F368" t="s">
        <v>29</v>
      </c>
      <c r="G368" t="s">
        <v>30</v>
      </c>
      <c r="H368" s="12" t="s">
        <v>31</v>
      </c>
    </row>
    <row r="369" spans="1:8" ht="14.25">
      <c r="A369" s="11" t="s">
        <v>839</v>
      </c>
      <c r="B369" t="s">
        <v>840</v>
      </c>
      <c r="C369" t="s">
        <v>26</v>
      </c>
      <c r="D369" t="s">
        <v>66</v>
      </c>
      <c r="E369" t="s">
        <v>28</v>
      </c>
      <c r="F369" t="s">
        <v>29</v>
      </c>
      <c r="G369" t="s">
        <v>30</v>
      </c>
      <c r="H369" s="12" t="s">
        <v>31</v>
      </c>
    </row>
    <row r="370" spans="1:8" ht="14.25">
      <c r="A370" s="11" t="s">
        <v>841</v>
      </c>
      <c r="B370" t="s">
        <v>842</v>
      </c>
      <c r="C370" t="s">
        <v>18</v>
      </c>
      <c r="D370" t="s">
        <v>98</v>
      </c>
      <c r="E370" t="s">
        <v>113</v>
      </c>
      <c r="F370" t="s">
        <v>114</v>
      </c>
      <c r="G370" t="s">
        <v>115</v>
      </c>
      <c r="H370" t="s">
        <v>116</v>
      </c>
    </row>
    <row r="371" spans="1:8" ht="14.25">
      <c r="A371" s="11" t="s">
        <v>843</v>
      </c>
      <c r="B371" t="s">
        <v>844</v>
      </c>
      <c r="C371" t="s">
        <v>18</v>
      </c>
      <c r="D371" t="s">
        <v>40</v>
      </c>
      <c r="E371" t="s">
        <v>40</v>
      </c>
      <c r="F371" t="s">
        <v>41</v>
      </c>
      <c r="G371" t="s">
        <v>42</v>
      </c>
      <c r="H371" t="s">
        <v>43</v>
      </c>
    </row>
    <row r="372" spans="1:8" ht="14.25">
      <c r="A372" s="11" t="s">
        <v>845</v>
      </c>
      <c r="B372" t="s">
        <v>846</v>
      </c>
      <c r="C372" t="s">
        <v>18</v>
      </c>
      <c r="D372" t="s">
        <v>146</v>
      </c>
      <c r="E372" t="s">
        <v>28</v>
      </c>
      <c r="F372" t="s">
        <v>29</v>
      </c>
      <c r="G372" t="s">
        <v>30</v>
      </c>
      <c r="H372" s="12" t="s">
        <v>31</v>
      </c>
    </row>
    <row r="373" spans="1:8" ht="14.25">
      <c r="A373" s="11" t="s">
        <v>847</v>
      </c>
      <c r="B373" t="s">
        <v>848</v>
      </c>
      <c r="C373" t="s">
        <v>106</v>
      </c>
      <c r="D373" t="s">
        <v>247</v>
      </c>
      <c r="E373" t="s">
        <v>247</v>
      </c>
      <c r="F373" t="s">
        <v>248</v>
      </c>
      <c r="G373" t="s">
        <v>249</v>
      </c>
      <c r="H373" t="s">
        <v>250</v>
      </c>
    </row>
    <row r="374" spans="1:8" ht="14.25">
      <c r="A374" s="11" t="s">
        <v>849</v>
      </c>
      <c r="B374" t="s">
        <v>850</v>
      </c>
      <c r="C374" t="s">
        <v>26</v>
      </c>
      <c r="D374" t="s">
        <v>40</v>
      </c>
      <c r="E374" t="s">
        <v>40</v>
      </c>
      <c r="F374" t="s">
        <v>41</v>
      </c>
      <c r="G374" t="s">
        <v>42</v>
      </c>
      <c r="H374" t="s">
        <v>43</v>
      </c>
    </row>
    <row r="375" spans="1:8" ht="14.25">
      <c r="A375" s="11" t="s">
        <v>851</v>
      </c>
      <c r="B375" t="s">
        <v>852</v>
      </c>
      <c r="C375" t="s">
        <v>18</v>
      </c>
      <c r="D375" t="s">
        <v>146</v>
      </c>
      <c r="E375" t="s">
        <v>28</v>
      </c>
      <c r="F375" t="s">
        <v>29</v>
      </c>
      <c r="G375" t="s">
        <v>30</v>
      </c>
      <c r="H375" s="12" t="s">
        <v>31</v>
      </c>
    </row>
    <row r="376" spans="1:8" ht="14.25">
      <c r="A376" s="11" t="s">
        <v>853</v>
      </c>
      <c r="B376" t="s">
        <v>854</v>
      </c>
      <c r="C376" t="s">
        <v>106</v>
      </c>
      <c r="D376" t="s">
        <v>27</v>
      </c>
      <c r="E376" t="s">
        <v>61</v>
      </c>
      <c r="F376" t="s">
        <v>62</v>
      </c>
      <c r="G376" t="s">
        <v>22</v>
      </c>
      <c r="H376" t="s">
        <v>63</v>
      </c>
    </row>
    <row r="377" spans="1:8" ht="14.25">
      <c r="A377" s="11" t="s">
        <v>855</v>
      </c>
      <c r="B377" t="s">
        <v>856</v>
      </c>
      <c r="C377" t="s">
        <v>26</v>
      </c>
      <c r="D377" t="s">
        <v>172</v>
      </c>
      <c r="E377" t="s">
        <v>28</v>
      </c>
      <c r="F377" t="s">
        <v>29</v>
      </c>
      <c r="G377" t="s">
        <v>30</v>
      </c>
      <c r="H377" s="12" t="s">
        <v>31</v>
      </c>
    </row>
    <row r="378" spans="1:8" ht="14.25">
      <c r="A378" s="11" t="s">
        <v>857</v>
      </c>
      <c r="B378" t="s">
        <v>858</v>
      </c>
      <c r="C378" t="s">
        <v>91</v>
      </c>
      <c r="D378" t="s">
        <v>92</v>
      </c>
      <c r="E378" t="s">
        <v>859</v>
      </c>
      <c r="F378" t="s">
        <v>860</v>
      </c>
      <c r="G378" t="s">
        <v>861</v>
      </c>
      <c r="H378" t="s">
        <v>862</v>
      </c>
    </row>
    <row r="379" spans="1:8" ht="14.25">
      <c r="A379" s="11" t="s">
        <v>863</v>
      </c>
      <c r="B379" t="s">
        <v>864</v>
      </c>
      <c r="C379" t="s">
        <v>18</v>
      </c>
      <c r="D379" t="s">
        <v>19</v>
      </c>
      <c r="E379" t="s">
        <v>20</v>
      </c>
      <c r="F379" t="s">
        <v>21</v>
      </c>
      <c r="G379" t="s">
        <v>22</v>
      </c>
      <c r="H379" t="s">
        <v>23</v>
      </c>
    </row>
    <row r="380" spans="1:8" ht="14.25">
      <c r="A380" s="11" t="s">
        <v>865</v>
      </c>
      <c r="B380" t="s">
        <v>866</v>
      </c>
      <c r="C380" t="s">
        <v>26</v>
      </c>
      <c r="D380" t="s">
        <v>66</v>
      </c>
      <c r="E380" t="s">
        <v>867</v>
      </c>
      <c r="F380" t="s">
        <v>868</v>
      </c>
      <c r="G380" t="s">
        <v>869</v>
      </c>
      <c r="H380" t="s">
        <v>870</v>
      </c>
    </row>
    <row r="381" spans="1:8" ht="14.25">
      <c r="A381" s="11" t="s">
        <v>871</v>
      </c>
      <c r="B381" t="s">
        <v>872</v>
      </c>
      <c r="C381" t="s">
        <v>26</v>
      </c>
      <c r="D381" t="s">
        <v>46</v>
      </c>
      <c r="E381" t="s">
        <v>28</v>
      </c>
      <c r="F381" t="s">
        <v>29</v>
      </c>
      <c r="G381" t="s">
        <v>30</v>
      </c>
      <c r="H381" s="12" t="s">
        <v>31</v>
      </c>
    </row>
    <row r="382" spans="1:8" ht="14.25">
      <c r="A382" s="11" t="s">
        <v>873</v>
      </c>
      <c r="B382" t="s">
        <v>874</v>
      </c>
      <c r="C382" t="s">
        <v>26</v>
      </c>
      <c r="D382" t="s">
        <v>40</v>
      </c>
      <c r="E382" t="s">
        <v>28</v>
      </c>
      <c r="F382" t="s">
        <v>29</v>
      </c>
      <c r="G382" t="s">
        <v>30</v>
      </c>
      <c r="H382" s="12" t="s">
        <v>31</v>
      </c>
    </row>
    <row r="383" spans="1:8" ht="14.25">
      <c r="A383" s="11" t="s">
        <v>875</v>
      </c>
      <c r="B383" t="s">
        <v>876</v>
      </c>
      <c r="C383" t="s">
        <v>18</v>
      </c>
      <c r="D383" t="s">
        <v>40</v>
      </c>
      <c r="E383" t="s">
        <v>40</v>
      </c>
      <c r="F383" t="s">
        <v>41</v>
      </c>
      <c r="G383" t="s">
        <v>42</v>
      </c>
      <c r="H383" t="s">
        <v>43</v>
      </c>
    </row>
    <row r="384" spans="1:8" ht="14.25">
      <c r="A384" s="11" t="s">
        <v>877</v>
      </c>
      <c r="B384" t="s">
        <v>878</v>
      </c>
      <c r="C384" t="s">
        <v>18</v>
      </c>
      <c r="D384" t="s">
        <v>46</v>
      </c>
      <c r="E384" t="s">
        <v>46</v>
      </c>
      <c r="F384" t="s">
        <v>101</v>
      </c>
      <c r="G384" t="s">
        <v>102</v>
      </c>
      <c r="H384" t="s">
        <v>103</v>
      </c>
    </row>
    <row r="385" spans="1:8" ht="14.25">
      <c r="A385" s="11" t="s">
        <v>879</v>
      </c>
      <c r="B385" t="s">
        <v>880</v>
      </c>
      <c r="C385" t="s">
        <v>18</v>
      </c>
      <c r="D385" t="s">
        <v>53</v>
      </c>
      <c r="E385" t="s">
        <v>53</v>
      </c>
      <c r="F385" t="s">
        <v>54</v>
      </c>
      <c r="G385" t="s">
        <v>55</v>
      </c>
      <c r="H385" t="s">
        <v>56</v>
      </c>
    </row>
    <row r="386" spans="1:8" ht="14.25">
      <c r="A386" s="11" t="s">
        <v>881</v>
      </c>
      <c r="B386" t="s">
        <v>882</v>
      </c>
      <c r="C386" t="s">
        <v>106</v>
      </c>
      <c r="D386" t="s">
        <v>27</v>
      </c>
      <c r="E386" t="s">
        <v>61</v>
      </c>
      <c r="F386" t="s">
        <v>62</v>
      </c>
      <c r="G386" t="s">
        <v>22</v>
      </c>
      <c r="H386" t="s">
        <v>63</v>
      </c>
    </row>
    <row r="387" spans="1:8" ht="14.25">
      <c r="A387" s="11" t="s">
        <v>883</v>
      </c>
      <c r="B387" t="s">
        <v>884</v>
      </c>
      <c r="C387" t="s">
        <v>18</v>
      </c>
      <c r="D387" t="s">
        <v>98</v>
      </c>
      <c r="E387" t="s">
        <v>113</v>
      </c>
      <c r="F387" t="s">
        <v>114</v>
      </c>
      <c r="G387" t="s">
        <v>115</v>
      </c>
      <c r="H387" t="s">
        <v>116</v>
      </c>
    </row>
    <row r="388" spans="1:8" ht="14.25">
      <c r="A388" s="11" t="s">
        <v>885</v>
      </c>
      <c r="B388" t="s">
        <v>886</v>
      </c>
      <c r="C388" t="s">
        <v>18</v>
      </c>
      <c r="D388" t="s">
        <v>98</v>
      </c>
      <c r="E388" t="s">
        <v>113</v>
      </c>
      <c r="F388" t="s">
        <v>114</v>
      </c>
      <c r="G388" t="s">
        <v>115</v>
      </c>
      <c r="H388" t="s">
        <v>116</v>
      </c>
    </row>
    <row r="389" spans="1:8" ht="14.25">
      <c r="A389" s="11" t="s">
        <v>887</v>
      </c>
      <c r="B389" t="s">
        <v>888</v>
      </c>
      <c r="C389" t="s">
        <v>18</v>
      </c>
      <c r="D389" t="s">
        <v>92</v>
      </c>
      <c r="E389" t="s">
        <v>93</v>
      </c>
      <c r="F389" t="s">
        <v>94</v>
      </c>
      <c r="G389" t="s">
        <v>22</v>
      </c>
      <c r="H389" t="s">
        <v>95</v>
      </c>
    </row>
    <row r="390" spans="1:8" ht="14.25">
      <c r="A390" s="11" t="s">
        <v>889</v>
      </c>
      <c r="B390" t="s">
        <v>890</v>
      </c>
      <c r="C390" t="s">
        <v>26</v>
      </c>
      <c r="D390" t="s">
        <v>27</v>
      </c>
      <c r="E390" t="s">
        <v>28</v>
      </c>
      <c r="F390" t="s">
        <v>29</v>
      </c>
      <c r="G390" t="s">
        <v>30</v>
      </c>
      <c r="H390" s="12" t="s">
        <v>31</v>
      </c>
    </row>
    <row r="391" spans="1:8" ht="14.25">
      <c r="A391" s="11" t="s">
        <v>891</v>
      </c>
      <c r="B391" t="s">
        <v>892</v>
      </c>
      <c r="C391" t="s">
        <v>26</v>
      </c>
      <c r="D391" t="s">
        <v>172</v>
      </c>
      <c r="E391" t="s">
        <v>28</v>
      </c>
      <c r="F391" t="s">
        <v>29</v>
      </c>
      <c r="G391" t="s">
        <v>30</v>
      </c>
      <c r="H391" s="12" t="s">
        <v>31</v>
      </c>
    </row>
    <row r="392" spans="1:8" ht="14.25">
      <c r="A392" s="11" t="s">
        <v>893</v>
      </c>
      <c r="B392" t="s">
        <v>894</v>
      </c>
      <c r="C392" t="s">
        <v>18</v>
      </c>
      <c r="D392" t="s">
        <v>19</v>
      </c>
      <c r="E392" t="s">
        <v>20</v>
      </c>
      <c r="F392" t="s">
        <v>21</v>
      </c>
      <c r="G392" t="s">
        <v>22</v>
      </c>
      <c r="H392" t="s">
        <v>23</v>
      </c>
    </row>
    <row r="393" spans="1:8" ht="14.25">
      <c r="A393" s="11" t="s">
        <v>895</v>
      </c>
      <c r="B393" t="s">
        <v>896</v>
      </c>
      <c r="C393" t="s">
        <v>26</v>
      </c>
      <c r="D393" t="s">
        <v>146</v>
      </c>
      <c r="E393" t="s">
        <v>28</v>
      </c>
      <c r="F393" t="s">
        <v>29</v>
      </c>
      <c r="G393" t="s">
        <v>30</v>
      </c>
      <c r="H393" s="12" t="s">
        <v>31</v>
      </c>
    </row>
    <row r="394" spans="1:8" ht="14.25">
      <c r="A394" s="11" t="s">
        <v>897</v>
      </c>
      <c r="B394" t="s">
        <v>898</v>
      </c>
      <c r="C394" t="s">
        <v>26</v>
      </c>
      <c r="D394" t="s">
        <v>53</v>
      </c>
      <c r="E394" t="s">
        <v>53</v>
      </c>
      <c r="F394" t="s">
        <v>54</v>
      </c>
      <c r="G394" t="s">
        <v>55</v>
      </c>
      <c r="H394" t="s">
        <v>56</v>
      </c>
    </row>
    <row r="395" spans="1:8" ht="14.25">
      <c r="A395" s="11" t="s">
        <v>899</v>
      </c>
      <c r="B395" t="s">
        <v>900</v>
      </c>
      <c r="C395" t="s">
        <v>91</v>
      </c>
      <c r="D395" t="s">
        <v>46</v>
      </c>
      <c r="E395" t="s">
        <v>46</v>
      </c>
      <c r="F395" t="s">
        <v>101</v>
      </c>
      <c r="G395" t="s">
        <v>102</v>
      </c>
      <c r="H395" t="s">
        <v>103</v>
      </c>
    </row>
    <row r="396" spans="1:8" ht="14.25">
      <c r="A396" s="11" t="s">
        <v>901</v>
      </c>
      <c r="B396" t="s">
        <v>902</v>
      </c>
      <c r="C396" t="s">
        <v>106</v>
      </c>
      <c r="D396" t="s">
        <v>46</v>
      </c>
      <c r="E396" t="s">
        <v>46</v>
      </c>
      <c r="F396" t="s">
        <v>101</v>
      </c>
      <c r="G396" t="s">
        <v>102</v>
      </c>
      <c r="H396" t="s">
        <v>103</v>
      </c>
    </row>
    <row r="397" spans="1:8" ht="14.25">
      <c r="A397" s="11" t="s">
        <v>903</v>
      </c>
      <c r="B397" t="s">
        <v>904</v>
      </c>
      <c r="C397" t="s">
        <v>91</v>
      </c>
      <c r="D397" t="s">
        <v>98</v>
      </c>
      <c r="E397" t="s">
        <v>113</v>
      </c>
      <c r="F397" t="s">
        <v>114</v>
      </c>
      <c r="G397" t="s">
        <v>115</v>
      </c>
      <c r="H397" t="s">
        <v>116</v>
      </c>
    </row>
    <row r="398" spans="1:8" ht="14.25">
      <c r="A398" s="11" t="s">
        <v>905</v>
      </c>
      <c r="B398" t="s">
        <v>906</v>
      </c>
      <c r="C398" t="s">
        <v>91</v>
      </c>
      <c r="D398" t="s">
        <v>19</v>
      </c>
      <c r="E398" t="s">
        <v>20</v>
      </c>
      <c r="F398" t="s">
        <v>21</v>
      </c>
      <c r="G398" t="s">
        <v>22</v>
      </c>
      <c r="H398" t="s">
        <v>23</v>
      </c>
    </row>
    <row r="399" spans="1:8" ht="14.25">
      <c r="A399" s="11" t="s">
        <v>907</v>
      </c>
      <c r="B399" t="s">
        <v>908</v>
      </c>
      <c r="C399" t="s">
        <v>18</v>
      </c>
      <c r="D399" t="s">
        <v>92</v>
      </c>
      <c r="E399" t="s">
        <v>93</v>
      </c>
      <c r="F399" t="s">
        <v>94</v>
      </c>
      <c r="G399" t="s">
        <v>22</v>
      </c>
      <c r="H399" t="s">
        <v>95</v>
      </c>
    </row>
    <row r="400" spans="1:8" ht="14.25">
      <c r="A400" s="11" t="s">
        <v>909</v>
      </c>
      <c r="B400" t="s">
        <v>910</v>
      </c>
      <c r="C400" t="s">
        <v>26</v>
      </c>
      <c r="D400" t="s">
        <v>66</v>
      </c>
      <c r="E400" t="s">
        <v>93</v>
      </c>
      <c r="F400" t="s">
        <v>94</v>
      </c>
      <c r="G400" t="s">
        <v>22</v>
      </c>
      <c r="H400" t="s">
        <v>95</v>
      </c>
    </row>
    <row r="401" spans="1:8" ht="14.25">
      <c r="A401" s="11" t="s">
        <v>911</v>
      </c>
      <c r="B401" t="s">
        <v>912</v>
      </c>
      <c r="C401" t="s">
        <v>26</v>
      </c>
      <c r="D401" t="s">
        <v>46</v>
      </c>
      <c r="E401" t="s">
        <v>28</v>
      </c>
      <c r="F401" t="s">
        <v>29</v>
      </c>
      <c r="G401" t="s">
        <v>30</v>
      </c>
      <c r="H401" s="12" t="s">
        <v>31</v>
      </c>
    </row>
    <row r="402" spans="1:8" ht="14.25">
      <c r="A402" s="11" t="s">
        <v>913</v>
      </c>
      <c r="B402" t="s">
        <v>914</v>
      </c>
      <c r="C402" t="s">
        <v>26</v>
      </c>
      <c r="D402" t="s">
        <v>172</v>
      </c>
      <c r="E402" t="s">
        <v>28</v>
      </c>
      <c r="F402" t="s">
        <v>29</v>
      </c>
      <c r="G402" t="s">
        <v>30</v>
      </c>
      <c r="H402" s="12" t="s">
        <v>31</v>
      </c>
    </row>
    <row r="403" spans="1:8" ht="14.25">
      <c r="A403" s="11" t="s">
        <v>915</v>
      </c>
      <c r="B403" t="s">
        <v>916</v>
      </c>
      <c r="C403" t="s">
        <v>26</v>
      </c>
      <c r="D403" t="s">
        <v>46</v>
      </c>
      <c r="E403" t="s">
        <v>28</v>
      </c>
      <c r="F403" t="s">
        <v>29</v>
      </c>
      <c r="G403" t="s">
        <v>30</v>
      </c>
      <c r="H403" s="12" t="s">
        <v>31</v>
      </c>
    </row>
    <row r="404" spans="1:8" ht="14.25">
      <c r="A404" s="11" t="s">
        <v>917</v>
      </c>
      <c r="B404" t="s">
        <v>918</v>
      </c>
      <c r="C404" t="s">
        <v>106</v>
      </c>
      <c r="D404" t="s">
        <v>27</v>
      </c>
      <c r="E404" t="s">
        <v>61</v>
      </c>
      <c r="F404" t="s">
        <v>62</v>
      </c>
      <c r="G404" t="s">
        <v>22</v>
      </c>
      <c r="H404" t="s">
        <v>63</v>
      </c>
    </row>
    <row r="405" spans="1:8" ht="14.25">
      <c r="A405" s="11" t="s">
        <v>919</v>
      </c>
      <c r="B405" t="s">
        <v>920</v>
      </c>
      <c r="C405" t="s">
        <v>18</v>
      </c>
      <c r="D405" t="s">
        <v>98</v>
      </c>
      <c r="E405" t="s">
        <v>113</v>
      </c>
      <c r="F405" t="s">
        <v>114</v>
      </c>
      <c r="G405" t="s">
        <v>115</v>
      </c>
      <c r="H405" t="s">
        <v>116</v>
      </c>
    </row>
    <row r="406" spans="1:8" ht="14.25">
      <c r="A406" s="11" t="s">
        <v>921</v>
      </c>
      <c r="B406" t="s">
        <v>922</v>
      </c>
      <c r="C406" t="s">
        <v>91</v>
      </c>
      <c r="D406" t="s">
        <v>53</v>
      </c>
      <c r="E406" t="s">
        <v>53</v>
      </c>
      <c r="F406" t="s">
        <v>54</v>
      </c>
      <c r="G406" t="s">
        <v>55</v>
      </c>
      <c r="H406" t="s">
        <v>56</v>
      </c>
    </row>
    <row r="407" spans="1:8" ht="14.25">
      <c r="A407" s="11" t="s">
        <v>923</v>
      </c>
      <c r="B407" t="s">
        <v>924</v>
      </c>
      <c r="C407" t="s">
        <v>18</v>
      </c>
      <c r="D407" t="s">
        <v>46</v>
      </c>
      <c r="E407" t="s">
        <v>46</v>
      </c>
      <c r="F407" t="s">
        <v>101</v>
      </c>
      <c r="G407" t="s">
        <v>102</v>
      </c>
      <c r="H407" t="s">
        <v>103</v>
      </c>
    </row>
    <row r="408" spans="1:8" ht="14.25">
      <c r="A408" s="11" t="s">
        <v>925</v>
      </c>
      <c r="B408" t="s">
        <v>926</v>
      </c>
      <c r="C408" t="s">
        <v>26</v>
      </c>
      <c r="D408" t="s">
        <v>172</v>
      </c>
      <c r="E408" t="s">
        <v>28</v>
      </c>
      <c r="F408" t="s">
        <v>29</v>
      </c>
      <c r="G408" t="s">
        <v>30</v>
      </c>
      <c r="H408" s="12" t="s">
        <v>31</v>
      </c>
    </row>
    <row r="409" spans="1:8" ht="14.25">
      <c r="A409" s="11" t="s">
        <v>927</v>
      </c>
      <c r="B409" t="s">
        <v>928</v>
      </c>
      <c r="C409" t="s">
        <v>106</v>
      </c>
      <c r="D409" t="s">
        <v>247</v>
      </c>
      <c r="E409" t="s">
        <v>247</v>
      </c>
      <c r="F409" t="s">
        <v>248</v>
      </c>
      <c r="G409" t="s">
        <v>249</v>
      </c>
      <c r="H409" t="s">
        <v>250</v>
      </c>
    </row>
    <row r="410" spans="1:8" ht="14.25">
      <c r="A410" s="11" t="s">
        <v>929</v>
      </c>
      <c r="B410" t="s">
        <v>930</v>
      </c>
      <c r="C410" t="s">
        <v>18</v>
      </c>
      <c r="D410" t="s">
        <v>53</v>
      </c>
      <c r="E410" t="s">
        <v>53</v>
      </c>
      <c r="F410" t="s">
        <v>54</v>
      </c>
      <c r="G410" t="s">
        <v>55</v>
      </c>
      <c r="H410" t="s">
        <v>56</v>
      </c>
    </row>
    <row r="411" spans="1:8" ht="14.25">
      <c r="A411" s="11" t="s">
        <v>931</v>
      </c>
      <c r="B411" t="s">
        <v>932</v>
      </c>
      <c r="C411" t="s">
        <v>26</v>
      </c>
      <c r="D411" t="s">
        <v>66</v>
      </c>
      <c r="E411" t="s">
        <v>933</v>
      </c>
      <c r="F411" t="s">
        <v>934</v>
      </c>
      <c r="G411" t="s">
        <v>932</v>
      </c>
      <c r="H411" t="s">
        <v>935</v>
      </c>
    </row>
    <row r="412" spans="1:8" ht="14.25">
      <c r="A412" s="11" t="s">
        <v>936</v>
      </c>
      <c r="B412" t="s">
        <v>937</v>
      </c>
      <c r="C412" t="s">
        <v>91</v>
      </c>
      <c r="D412" t="s">
        <v>161</v>
      </c>
      <c r="E412" t="s">
        <v>162</v>
      </c>
      <c r="F412" t="s">
        <v>163</v>
      </c>
      <c r="G412" t="s">
        <v>164</v>
      </c>
      <c r="H412" t="s">
        <v>165</v>
      </c>
    </row>
    <row r="413" spans="1:8" ht="14.25">
      <c r="A413" s="11" t="s">
        <v>938</v>
      </c>
      <c r="B413" t="s">
        <v>939</v>
      </c>
      <c r="C413" t="s">
        <v>26</v>
      </c>
      <c r="D413" t="s">
        <v>92</v>
      </c>
      <c r="E413" t="s">
        <v>940</v>
      </c>
      <c r="F413" t="s">
        <v>941</v>
      </c>
      <c r="G413" t="s">
        <v>942</v>
      </c>
      <c r="H413" t="s">
        <v>943</v>
      </c>
    </row>
    <row r="414" spans="1:8" ht="14.25">
      <c r="A414" s="11" t="s">
        <v>944</v>
      </c>
      <c r="B414" t="s">
        <v>945</v>
      </c>
      <c r="C414" t="s">
        <v>26</v>
      </c>
      <c r="D414" t="s">
        <v>46</v>
      </c>
      <c r="E414" t="s">
        <v>46</v>
      </c>
      <c r="F414" t="s">
        <v>101</v>
      </c>
      <c r="G414" t="s">
        <v>102</v>
      </c>
      <c r="H414" t="s">
        <v>103</v>
      </c>
    </row>
    <row r="415" spans="1:8" ht="14.25">
      <c r="A415" s="11" t="s">
        <v>946</v>
      </c>
      <c r="B415" t="s">
        <v>947</v>
      </c>
      <c r="C415" t="s">
        <v>26</v>
      </c>
      <c r="D415" t="s">
        <v>46</v>
      </c>
      <c r="E415" t="s">
        <v>28</v>
      </c>
      <c r="F415" t="s">
        <v>29</v>
      </c>
      <c r="G415" t="s">
        <v>30</v>
      </c>
      <c r="H415" s="12" t="s">
        <v>31</v>
      </c>
    </row>
    <row r="416" spans="1:8" ht="14.25">
      <c r="A416" s="11" t="s">
        <v>948</v>
      </c>
      <c r="B416" t="s">
        <v>949</v>
      </c>
      <c r="C416" t="s">
        <v>106</v>
      </c>
      <c r="D416" t="s">
        <v>247</v>
      </c>
      <c r="E416" t="s">
        <v>247</v>
      </c>
      <c r="F416" t="s">
        <v>248</v>
      </c>
      <c r="G416" t="s">
        <v>249</v>
      </c>
      <c r="H416" t="s">
        <v>250</v>
      </c>
    </row>
    <row r="417" spans="1:8" ht="14.25">
      <c r="A417" s="11" t="s">
        <v>950</v>
      </c>
      <c r="B417" t="s">
        <v>951</v>
      </c>
      <c r="C417" t="s">
        <v>18</v>
      </c>
      <c r="D417" t="s">
        <v>98</v>
      </c>
      <c r="E417" t="s">
        <v>113</v>
      </c>
      <c r="F417" t="s">
        <v>114</v>
      </c>
      <c r="G417" t="s">
        <v>115</v>
      </c>
      <c r="H417" t="s">
        <v>116</v>
      </c>
    </row>
    <row r="418" spans="1:8" ht="14.25">
      <c r="A418" s="11" t="s">
        <v>952</v>
      </c>
      <c r="B418" t="s">
        <v>953</v>
      </c>
      <c r="C418" t="s">
        <v>18</v>
      </c>
      <c r="D418" t="s">
        <v>92</v>
      </c>
      <c r="E418" t="s">
        <v>93</v>
      </c>
      <c r="F418" t="s">
        <v>94</v>
      </c>
      <c r="G418" t="s">
        <v>22</v>
      </c>
      <c r="H418" t="s">
        <v>95</v>
      </c>
    </row>
    <row r="419" spans="1:8" ht="14.25">
      <c r="A419" s="11" t="s">
        <v>954</v>
      </c>
      <c r="B419" t="s">
        <v>955</v>
      </c>
      <c r="C419" t="s">
        <v>18</v>
      </c>
      <c r="D419" t="s">
        <v>40</v>
      </c>
      <c r="E419" t="s">
        <v>40</v>
      </c>
      <c r="F419" t="s">
        <v>41</v>
      </c>
      <c r="G419" t="s">
        <v>42</v>
      </c>
      <c r="H419" t="s">
        <v>43</v>
      </c>
    </row>
    <row r="420" spans="1:8" ht="14.25">
      <c r="A420" s="11" t="s">
        <v>956</v>
      </c>
      <c r="B420" t="s">
        <v>957</v>
      </c>
      <c r="C420" t="s">
        <v>26</v>
      </c>
      <c r="D420" t="s">
        <v>66</v>
      </c>
      <c r="E420" t="s">
        <v>28</v>
      </c>
      <c r="F420" t="s">
        <v>29</v>
      </c>
      <c r="G420" t="s">
        <v>30</v>
      </c>
      <c r="H420" s="12" t="s">
        <v>31</v>
      </c>
    </row>
    <row r="421" spans="1:8" ht="14.25">
      <c r="A421" s="11" t="s">
        <v>958</v>
      </c>
      <c r="B421" t="s">
        <v>959</v>
      </c>
      <c r="C421" t="s">
        <v>26</v>
      </c>
      <c r="D421" t="s">
        <v>46</v>
      </c>
      <c r="E421" t="s">
        <v>28</v>
      </c>
      <c r="F421" t="s">
        <v>29</v>
      </c>
      <c r="G421" t="s">
        <v>30</v>
      </c>
      <c r="H421" s="12" t="s">
        <v>31</v>
      </c>
    </row>
    <row r="422" spans="1:8" ht="14.25">
      <c r="A422" s="11" t="s">
        <v>960</v>
      </c>
      <c r="B422" t="s">
        <v>961</v>
      </c>
      <c r="C422" t="s">
        <v>18</v>
      </c>
      <c r="D422" t="s">
        <v>53</v>
      </c>
      <c r="E422" t="s">
        <v>53</v>
      </c>
      <c r="F422" t="s">
        <v>54</v>
      </c>
      <c r="G422" t="s">
        <v>55</v>
      </c>
      <c r="H422" t="s">
        <v>56</v>
      </c>
    </row>
    <row r="423" spans="1:8" ht="14.25">
      <c r="A423" s="11" t="s">
        <v>962</v>
      </c>
      <c r="B423" t="s">
        <v>963</v>
      </c>
      <c r="C423" t="s">
        <v>26</v>
      </c>
      <c r="D423" t="s">
        <v>27</v>
      </c>
      <c r="E423" t="s">
        <v>28</v>
      </c>
      <c r="F423" t="s">
        <v>29</v>
      </c>
      <c r="G423" t="s">
        <v>30</v>
      </c>
      <c r="H423" s="12" t="s">
        <v>31</v>
      </c>
    </row>
    <row r="424" spans="1:8" ht="14.25">
      <c r="A424" s="11" t="s">
        <v>964</v>
      </c>
      <c r="B424" t="s">
        <v>965</v>
      </c>
      <c r="C424" t="s">
        <v>18</v>
      </c>
      <c r="D424" t="s">
        <v>19</v>
      </c>
      <c r="E424" t="s">
        <v>20</v>
      </c>
      <c r="F424" t="s">
        <v>21</v>
      </c>
      <c r="G424" t="s">
        <v>22</v>
      </c>
      <c r="H424" t="s">
        <v>23</v>
      </c>
    </row>
    <row r="425" spans="1:8" ht="14.25">
      <c r="A425" s="11" t="s">
        <v>966</v>
      </c>
      <c r="B425" t="s">
        <v>967</v>
      </c>
      <c r="C425" t="s">
        <v>26</v>
      </c>
      <c r="D425" t="s">
        <v>172</v>
      </c>
      <c r="E425" t="s">
        <v>28</v>
      </c>
      <c r="F425" t="s">
        <v>29</v>
      </c>
      <c r="G425" t="s">
        <v>30</v>
      </c>
      <c r="H425" s="12" t="s">
        <v>31</v>
      </c>
    </row>
    <row r="426" spans="1:8" ht="14.25">
      <c r="A426" s="11" t="s">
        <v>968</v>
      </c>
      <c r="B426" t="s">
        <v>969</v>
      </c>
      <c r="C426" t="s">
        <v>106</v>
      </c>
      <c r="D426" t="s">
        <v>27</v>
      </c>
      <c r="E426" t="s">
        <v>61</v>
      </c>
      <c r="F426" t="s">
        <v>62</v>
      </c>
      <c r="G426" t="s">
        <v>22</v>
      </c>
      <c r="H426" t="s">
        <v>63</v>
      </c>
    </row>
    <row r="427" spans="1:8" ht="14.25">
      <c r="A427" s="11" t="s">
        <v>970</v>
      </c>
      <c r="B427" t="s">
        <v>971</v>
      </c>
      <c r="C427" t="s">
        <v>26</v>
      </c>
      <c r="D427" t="s">
        <v>46</v>
      </c>
      <c r="E427" t="s">
        <v>46</v>
      </c>
      <c r="F427" t="s">
        <v>101</v>
      </c>
      <c r="G427" t="s">
        <v>102</v>
      </c>
      <c r="H427" t="s">
        <v>103</v>
      </c>
    </row>
    <row r="428" spans="1:8" ht="14.25">
      <c r="A428" s="11" t="s">
        <v>972</v>
      </c>
      <c r="B428" t="s">
        <v>973</v>
      </c>
      <c r="C428" t="s">
        <v>26</v>
      </c>
      <c r="D428" t="s">
        <v>172</v>
      </c>
      <c r="E428" t="s">
        <v>28</v>
      </c>
      <c r="F428" t="s">
        <v>29</v>
      </c>
      <c r="G428" t="s">
        <v>30</v>
      </c>
      <c r="H428" s="12" t="s">
        <v>31</v>
      </c>
    </row>
    <row r="429" spans="1:8" ht="14.25">
      <c r="A429" s="11" t="s">
        <v>974</v>
      </c>
      <c r="B429" t="s">
        <v>975</v>
      </c>
      <c r="C429" t="s">
        <v>26</v>
      </c>
      <c r="D429" t="s">
        <v>92</v>
      </c>
      <c r="E429" t="s">
        <v>28</v>
      </c>
      <c r="F429" t="s">
        <v>29</v>
      </c>
      <c r="G429" t="s">
        <v>30</v>
      </c>
      <c r="H429" s="12" t="s">
        <v>31</v>
      </c>
    </row>
    <row r="430" spans="1:8" ht="14.25">
      <c r="A430" s="11" t="s">
        <v>976</v>
      </c>
      <c r="B430" t="s">
        <v>977</v>
      </c>
      <c r="C430" t="s">
        <v>106</v>
      </c>
      <c r="D430" t="s">
        <v>137</v>
      </c>
      <c r="E430" t="s">
        <v>113</v>
      </c>
      <c r="F430" t="s">
        <v>114</v>
      </c>
      <c r="G430" t="s">
        <v>115</v>
      </c>
      <c r="H430" t="s">
        <v>116</v>
      </c>
    </row>
    <row r="431" spans="1:8" ht="14.25">
      <c r="A431" s="11" t="s">
        <v>978</v>
      </c>
      <c r="B431" t="s">
        <v>979</v>
      </c>
      <c r="C431" t="s">
        <v>18</v>
      </c>
      <c r="D431" t="s">
        <v>46</v>
      </c>
      <c r="E431" t="s">
        <v>46</v>
      </c>
      <c r="F431" t="s">
        <v>101</v>
      </c>
      <c r="G431" t="s">
        <v>102</v>
      </c>
      <c r="H431" t="s">
        <v>103</v>
      </c>
    </row>
    <row r="432" spans="1:8" ht="14.25">
      <c r="A432" s="11" t="s">
        <v>980</v>
      </c>
      <c r="B432" t="s">
        <v>981</v>
      </c>
      <c r="C432" t="s">
        <v>26</v>
      </c>
      <c r="D432" t="s">
        <v>146</v>
      </c>
      <c r="E432" t="s">
        <v>28</v>
      </c>
      <c r="F432" t="s">
        <v>29</v>
      </c>
      <c r="G432" t="s">
        <v>30</v>
      </c>
      <c r="H432" s="12" t="s">
        <v>31</v>
      </c>
    </row>
    <row r="433" spans="1:8" ht="14.25">
      <c r="A433" s="11" t="s">
        <v>982</v>
      </c>
      <c r="B433" t="s">
        <v>983</v>
      </c>
      <c r="C433" t="s">
        <v>26</v>
      </c>
      <c r="D433" t="s">
        <v>27</v>
      </c>
      <c r="E433" t="s">
        <v>28</v>
      </c>
      <c r="F433" t="s">
        <v>29</v>
      </c>
      <c r="G433" t="s">
        <v>30</v>
      </c>
      <c r="H433" s="12" t="s">
        <v>31</v>
      </c>
    </row>
    <row r="434" spans="1:8" ht="14.25">
      <c r="A434" s="11" t="s">
        <v>984</v>
      </c>
      <c r="B434" t="s">
        <v>985</v>
      </c>
      <c r="C434" t="s">
        <v>26</v>
      </c>
      <c r="D434" t="s">
        <v>46</v>
      </c>
      <c r="E434" t="s">
        <v>28</v>
      </c>
      <c r="F434" t="s">
        <v>29</v>
      </c>
      <c r="G434" t="s">
        <v>30</v>
      </c>
      <c r="H434" s="12" t="s">
        <v>31</v>
      </c>
    </row>
    <row r="435" spans="1:8" ht="14.25">
      <c r="A435" s="11" t="s">
        <v>986</v>
      </c>
      <c r="B435" t="s">
        <v>987</v>
      </c>
      <c r="C435" t="s">
        <v>106</v>
      </c>
      <c r="D435" t="s">
        <v>247</v>
      </c>
      <c r="E435" t="s">
        <v>247</v>
      </c>
      <c r="F435" t="s">
        <v>248</v>
      </c>
      <c r="G435" t="s">
        <v>249</v>
      </c>
      <c r="H435" t="s">
        <v>250</v>
      </c>
    </row>
    <row r="436" spans="1:8" ht="14.25">
      <c r="A436" s="11" t="s">
        <v>988</v>
      </c>
      <c r="B436" t="s">
        <v>989</v>
      </c>
      <c r="C436" t="s">
        <v>18</v>
      </c>
      <c r="D436" t="s">
        <v>46</v>
      </c>
      <c r="E436" t="s">
        <v>46</v>
      </c>
      <c r="F436" t="s">
        <v>101</v>
      </c>
      <c r="G436" t="s">
        <v>102</v>
      </c>
      <c r="H436" t="s">
        <v>103</v>
      </c>
    </row>
    <row r="437" spans="1:8" ht="14.25">
      <c r="A437" s="11" t="s">
        <v>990</v>
      </c>
      <c r="B437" t="s">
        <v>991</v>
      </c>
      <c r="C437" t="s">
        <v>106</v>
      </c>
      <c r="D437" t="s">
        <v>137</v>
      </c>
      <c r="E437" t="s">
        <v>113</v>
      </c>
      <c r="F437" t="s">
        <v>114</v>
      </c>
      <c r="G437" t="s">
        <v>115</v>
      </c>
      <c r="H437" t="s">
        <v>116</v>
      </c>
    </row>
    <row r="438" spans="1:9" ht="14.25">
      <c r="A438" s="11" t="s">
        <v>992</v>
      </c>
      <c r="B438" t="s">
        <v>993</v>
      </c>
      <c r="C438" t="s">
        <v>18</v>
      </c>
      <c r="D438" t="s">
        <v>19</v>
      </c>
      <c r="E438" t="s">
        <v>20</v>
      </c>
      <c r="F438" t="s">
        <v>21</v>
      </c>
      <c r="G438" t="s">
        <v>22</v>
      </c>
      <c r="H438" t="s">
        <v>23</v>
      </c>
      <c r="I438" t="s">
        <v>456</v>
      </c>
    </row>
    <row r="439" spans="1:8" ht="14.25">
      <c r="A439" s="11" t="s">
        <v>994</v>
      </c>
      <c r="B439" t="s">
        <v>995</v>
      </c>
      <c r="C439" t="s">
        <v>26</v>
      </c>
      <c r="D439" t="s">
        <v>66</v>
      </c>
      <c r="E439" t="s">
        <v>28</v>
      </c>
      <c r="F439" t="s">
        <v>29</v>
      </c>
      <c r="G439" t="s">
        <v>30</v>
      </c>
      <c r="H439" s="12" t="s">
        <v>31</v>
      </c>
    </row>
    <row r="440" spans="1:9" ht="14.25">
      <c r="A440" s="11" t="s">
        <v>996</v>
      </c>
      <c r="B440" t="s">
        <v>997</v>
      </c>
      <c r="C440" t="s">
        <v>26</v>
      </c>
      <c r="D440" t="s">
        <v>46</v>
      </c>
      <c r="E440" t="s">
        <v>46</v>
      </c>
      <c r="F440" t="s">
        <v>101</v>
      </c>
      <c r="G440" t="s">
        <v>102</v>
      </c>
      <c r="H440" t="s">
        <v>103</v>
      </c>
      <c r="I440" t="s">
        <v>456</v>
      </c>
    </row>
    <row r="441" spans="1:8" ht="14.25">
      <c r="A441" s="11" t="s">
        <v>998</v>
      </c>
      <c r="B441" t="s">
        <v>999</v>
      </c>
      <c r="C441" t="s">
        <v>26</v>
      </c>
      <c r="D441" t="s">
        <v>146</v>
      </c>
      <c r="E441" t="s">
        <v>28</v>
      </c>
      <c r="F441" t="s">
        <v>29</v>
      </c>
      <c r="G441" t="s">
        <v>30</v>
      </c>
      <c r="H441" s="12" t="s">
        <v>31</v>
      </c>
    </row>
    <row r="442" spans="1:9" ht="14.25">
      <c r="A442" s="11" t="s">
        <v>1000</v>
      </c>
      <c r="B442" t="s">
        <v>1001</v>
      </c>
      <c r="C442" t="s">
        <v>26</v>
      </c>
      <c r="D442" t="s">
        <v>172</v>
      </c>
      <c r="E442" t="s">
        <v>28</v>
      </c>
      <c r="F442" t="s">
        <v>29</v>
      </c>
      <c r="G442" t="s">
        <v>30</v>
      </c>
      <c r="H442" s="12" t="s">
        <v>31</v>
      </c>
      <c r="I442" t="s">
        <v>456</v>
      </c>
    </row>
    <row r="443" spans="1:8" ht="14.25">
      <c r="A443" s="11" t="s">
        <v>1002</v>
      </c>
      <c r="B443" t="s">
        <v>1003</v>
      </c>
      <c r="C443" t="s">
        <v>91</v>
      </c>
      <c r="D443" t="s">
        <v>92</v>
      </c>
      <c r="E443" t="s">
        <v>93</v>
      </c>
      <c r="F443" t="s">
        <v>94</v>
      </c>
      <c r="G443" t="s">
        <v>22</v>
      </c>
      <c r="H443" t="s">
        <v>95</v>
      </c>
    </row>
    <row r="444" spans="1:8" ht="14.25">
      <c r="A444" s="11" t="s">
        <v>1004</v>
      </c>
      <c r="B444" t="s">
        <v>1005</v>
      </c>
      <c r="C444" t="s">
        <v>91</v>
      </c>
      <c r="D444" t="s">
        <v>46</v>
      </c>
      <c r="E444" t="s">
        <v>46</v>
      </c>
      <c r="F444" t="s">
        <v>101</v>
      </c>
      <c r="G444" t="s">
        <v>102</v>
      </c>
      <c r="H444" t="s">
        <v>103</v>
      </c>
    </row>
    <row r="445" spans="1:8" ht="14.25">
      <c r="A445" s="11" t="s">
        <v>1006</v>
      </c>
      <c r="B445" t="s">
        <v>1007</v>
      </c>
      <c r="C445" t="s">
        <v>106</v>
      </c>
      <c r="D445" t="s">
        <v>137</v>
      </c>
      <c r="E445" t="s">
        <v>113</v>
      </c>
      <c r="F445" t="s">
        <v>114</v>
      </c>
      <c r="G445" t="s">
        <v>115</v>
      </c>
      <c r="H445" t="s">
        <v>116</v>
      </c>
    </row>
    <row r="446" spans="1:8" ht="14.25">
      <c r="A446" s="11" t="s">
        <v>1008</v>
      </c>
      <c r="B446" t="s">
        <v>1009</v>
      </c>
      <c r="C446" t="s">
        <v>106</v>
      </c>
      <c r="D446" t="s">
        <v>27</v>
      </c>
      <c r="E446" t="s">
        <v>61</v>
      </c>
      <c r="F446" t="s">
        <v>62</v>
      </c>
      <c r="G446" t="s">
        <v>22</v>
      </c>
      <c r="H446" t="s">
        <v>63</v>
      </c>
    </row>
    <row r="447" spans="1:8" ht="14.25">
      <c r="A447" s="11" t="s">
        <v>1010</v>
      </c>
      <c r="B447" t="s">
        <v>1011</v>
      </c>
      <c r="C447" t="s">
        <v>18</v>
      </c>
      <c r="D447" t="s">
        <v>98</v>
      </c>
      <c r="E447" t="s">
        <v>113</v>
      </c>
      <c r="F447" t="s">
        <v>114</v>
      </c>
      <c r="G447" t="s">
        <v>115</v>
      </c>
      <c r="H447" t="s">
        <v>116</v>
      </c>
    </row>
    <row r="448" spans="1:8" ht="14.25">
      <c r="A448" s="11" t="s">
        <v>1012</v>
      </c>
      <c r="B448" t="s">
        <v>1013</v>
      </c>
      <c r="C448" t="s">
        <v>26</v>
      </c>
      <c r="D448" t="s">
        <v>46</v>
      </c>
      <c r="E448" t="s">
        <v>46</v>
      </c>
      <c r="F448" t="s">
        <v>101</v>
      </c>
      <c r="G448" t="s">
        <v>102</v>
      </c>
      <c r="H448" t="s">
        <v>103</v>
      </c>
    </row>
    <row r="449" spans="1:8" ht="14.25">
      <c r="A449" s="11" t="s">
        <v>1014</v>
      </c>
      <c r="B449" t="s">
        <v>1015</v>
      </c>
      <c r="C449" t="s">
        <v>18</v>
      </c>
      <c r="D449" t="s">
        <v>98</v>
      </c>
      <c r="E449" t="s">
        <v>113</v>
      </c>
      <c r="F449" t="s">
        <v>114</v>
      </c>
      <c r="G449" t="s">
        <v>115</v>
      </c>
      <c r="H449" t="s">
        <v>116</v>
      </c>
    </row>
    <row r="450" spans="1:8" ht="14.25">
      <c r="A450" s="11" t="s">
        <v>1016</v>
      </c>
      <c r="B450" t="s">
        <v>1017</v>
      </c>
      <c r="C450" t="s">
        <v>26</v>
      </c>
      <c r="D450" t="s">
        <v>46</v>
      </c>
      <c r="E450" t="s">
        <v>28</v>
      </c>
      <c r="F450" t="s">
        <v>29</v>
      </c>
      <c r="G450" t="s">
        <v>30</v>
      </c>
      <c r="H450" s="12" t="s">
        <v>31</v>
      </c>
    </row>
    <row r="451" spans="1:8" ht="14.25">
      <c r="A451" s="11" t="s">
        <v>1018</v>
      </c>
      <c r="B451" t="s">
        <v>1019</v>
      </c>
      <c r="C451" t="s">
        <v>91</v>
      </c>
      <c r="D451" t="s">
        <v>19</v>
      </c>
      <c r="E451" t="s">
        <v>20</v>
      </c>
      <c r="F451" t="s">
        <v>21</v>
      </c>
      <c r="G451" t="s">
        <v>22</v>
      </c>
      <c r="H451" t="s">
        <v>23</v>
      </c>
    </row>
    <row r="452" spans="1:8" ht="14.25">
      <c r="A452" s="11" t="s">
        <v>1020</v>
      </c>
      <c r="B452" t="s">
        <v>1021</v>
      </c>
      <c r="C452" t="s">
        <v>26</v>
      </c>
      <c r="D452" t="s">
        <v>172</v>
      </c>
      <c r="E452" t="s">
        <v>28</v>
      </c>
      <c r="F452" t="s">
        <v>29</v>
      </c>
      <c r="G452" t="s">
        <v>30</v>
      </c>
      <c r="H452" s="12" t="s">
        <v>31</v>
      </c>
    </row>
    <row r="453" spans="1:8" ht="14.25">
      <c r="A453" s="11" t="s">
        <v>1022</v>
      </c>
      <c r="B453" t="s">
        <v>1023</v>
      </c>
      <c r="C453" t="s">
        <v>26</v>
      </c>
      <c r="D453" t="s">
        <v>161</v>
      </c>
      <c r="E453" t="s">
        <v>28</v>
      </c>
      <c r="F453" t="s">
        <v>29</v>
      </c>
      <c r="G453" t="s">
        <v>30</v>
      </c>
      <c r="H453" s="12" t="s">
        <v>31</v>
      </c>
    </row>
    <row r="454" spans="1:8" ht="14.25">
      <c r="A454" s="11" t="s">
        <v>1024</v>
      </c>
      <c r="B454" t="s">
        <v>1025</v>
      </c>
      <c r="C454" t="s">
        <v>26</v>
      </c>
      <c r="D454" t="s">
        <v>66</v>
      </c>
      <c r="E454" t="s">
        <v>28</v>
      </c>
      <c r="F454" t="s">
        <v>29</v>
      </c>
      <c r="G454" t="s">
        <v>30</v>
      </c>
      <c r="H454" s="12" t="s">
        <v>31</v>
      </c>
    </row>
    <row r="455" spans="1:8" ht="14.25">
      <c r="A455" s="11" t="s">
        <v>1026</v>
      </c>
      <c r="B455" t="s">
        <v>1027</v>
      </c>
      <c r="C455" t="s">
        <v>26</v>
      </c>
      <c r="D455" t="s">
        <v>53</v>
      </c>
      <c r="E455" t="s">
        <v>53</v>
      </c>
      <c r="F455" t="s">
        <v>54</v>
      </c>
      <c r="G455" t="s">
        <v>55</v>
      </c>
      <c r="H455" t="s">
        <v>56</v>
      </c>
    </row>
    <row r="456" spans="1:8" ht="14.25">
      <c r="A456" s="11" t="s">
        <v>1028</v>
      </c>
      <c r="B456" t="s">
        <v>1029</v>
      </c>
      <c r="C456" t="s">
        <v>18</v>
      </c>
      <c r="D456" t="s">
        <v>40</v>
      </c>
      <c r="E456" t="s">
        <v>40</v>
      </c>
      <c r="F456" t="s">
        <v>41</v>
      </c>
      <c r="G456" t="s">
        <v>42</v>
      </c>
      <c r="H456" t="s">
        <v>43</v>
      </c>
    </row>
    <row r="457" spans="1:8" ht="14.25">
      <c r="A457" s="11" t="s">
        <v>1030</v>
      </c>
      <c r="B457" t="s">
        <v>1031</v>
      </c>
      <c r="C457" t="s">
        <v>106</v>
      </c>
      <c r="D457" t="s">
        <v>27</v>
      </c>
      <c r="E457" t="s">
        <v>61</v>
      </c>
      <c r="F457" t="s">
        <v>62</v>
      </c>
      <c r="G457" t="s">
        <v>22</v>
      </c>
      <c r="H457" t="s">
        <v>63</v>
      </c>
    </row>
    <row r="458" spans="1:8" ht="14.25">
      <c r="A458" s="11" t="s">
        <v>1032</v>
      </c>
      <c r="B458" t="s">
        <v>1033</v>
      </c>
      <c r="C458" t="s">
        <v>26</v>
      </c>
      <c r="D458" t="s">
        <v>46</v>
      </c>
      <c r="E458" t="s">
        <v>46</v>
      </c>
      <c r="F458" t="s">
        <v>101</v>
      </c>
      <c r="G458" t="s">
        <v>102</v>
      </c>
      <c r="H458" t="s">
        <v>103</v>
      </c>
    </row>
    <row r="459" spans="1:8" ht="14.25">
      <c r="A459" s="11" t="s">
        <v>1034</v>
      </c>
      <c r="B459" t="s">
        <v>1035</v>
      </c>
      <c r="C459" t="s">
        <v>26</v>
      </c>
      <c r="D459" t="s">
        <v>172</v>
      </c>
      <c r="E459" t="s">
        <v>28</v>
      </c>
      <c r="F459" t="s">
        <v>29</v>
      </c>
      <c r="G459" t="s">
        <v>30</v>
      </c>
      <c r="H459" s="12" t="s">
        <v>31</v>
      </c>
    </row>
    <row r="460" spans="1:8" ht="14.25">
      <c r="A460" s="11" t="s">
        <v>1036</v>
      </c>
      <c r="B460" t="s">
        <v>1037</v>
      </c>
      <c r="C460" t="s">
        <v>26</v>
      </c>
      <c r="D460" t="s">
        <v>53</v>
      </c>
      <c r="E460" t="s">
        <v>28</v>
      </c>
      <c r="F460" t="s">
        <v>29</v>
      </c>
      <c r="G460" t="s">
        <v>30</v>
      </c>
      <c r="H460" s="12" t="s">
        <v>31</v>
      </c>
    </row>
    <row r="461" spans="1:8" ht="14.25">
      <c r="A461" s="11" t="s">
        <v>1038</v>
      </c>
      <c r="B461" t="s">
        <v>1039</v>
      </c>
      <c r="C461" t="s">
        <v>18</v>
      </c>
      <c r="D461" t="s">
        <v>53</v>
      </c>
      <c r="E461" t="s">
        <v>53</v>
      </c>
      <c r="F461" t="s">
        <v>54</v>
      </c>
      <c r="G461" t="s">
        <v>55</v>
      </c>
      <c r="H461" t="s">
        <v>56</v>
      </c>
    </row>
    <row r="462" spans="1:9" ht="14.25">
      <c r="A462" s="11" t="s">
        <v>1040</v>
      </c>
      <c r="B462" t="s">
        <v>1041</v>
      </c>
      <c r="C462" t="s">
        <v>106</v>
      </c>
      <c r="D462" t="s">
        <v>247</v>
      </c>
      <c r="E462" t="s">
        <v>247</v>
      </c>
      <c r="F462" t="s">
        <v>248</v>
      </c>
      <c r="G462" t="s">
        <v>249</v>
      </c>
      <c r="H462" t="s">
        <v>250</v>
      </c>
      <c r="I462" t="s">
        <v>456</v>
      </c>
    </row>
    <row r="463" spans="1:8" ht="14.25">
      <c r="A463" s="11" t="s">
        <v>1042</v>
      </c>
      <c r="B463" t="s">
        <v>1043</v>
      </c>
      <c r="C463" t="s">
        <v>18</v>
      </c>
      <c r="D463" t="s">
        <v>66</v>
      </c>
      <c r="E463" t="s">
        <v>93</v>
      </c>
      <c r="F463" t="s">
        <v>94</v>
      </c>
      <c r="G463" t="s">
        <v>22</v>
      </c>
      <c r="H463" t="s">
        <v>95</v>
      </c>
    </row>
    <row r="464" spans="1:8" ht="14.25">
      <c r="A464" s="11" t="s">
        <v>1044</v>
      </c>
      <c r="B464" t="s">
        <v>1045</v>
      </c>
      <c r="C464" t="s">
        <v>18</v>
      </c>
      <c r="D464" t="s">
        <v>98</v>
      </c>
      <c r="E464" t="s">
        <v>113</v>
      </c>
      <c r="F464" t="s">
        <v>114</v>
      </c>
      <c r="G464" t="s">
        <v>115</v>
      </c>
      <c r="H464" t="s">
        <v>116</v>
      </c>
    </row>
    <row r="465" spans="1:8" ht="14.25">
      <c r="A465" s="11" t="s">
        <v>1046</v>
      </c>
      <c r="B465" t="s">
        <v>1047</v>
      </c>
      <c r="C465" t="s">
        <v>91</v>
      </c>
      <c r="D465" t="s">
        <v>40</v>
      </c>
      <c r="E465" t="s">
        <v>40</v>
      </c>
      <c r="F465" t="s">
        <v>41</v>
      </c>
      <c r="G465" t="s">
        <v>42</v>
      </c>
      <c r="H465" t="s">
        <v>43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2023-03-24T15:05:51Z</dcterms:created>
  <dcterms:modified xsi:type="dcterms:W3CDTF">2024-04-26T11:30:53Z</dcterms:modified>
  <cp:category/>
  <cp:version/>
  <cp:contentType/>
  <cp:contentStatus/>
  <cp:revision>4</cp:revision>
</cp:coreProperties>
</file>